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15" windowWidth="14910" windowHeight="8880" tabRatio="811" activeTab="0"/>
  </bookViews>
  <sheets>
    <sheet name="一次エネルギー消費量等級" sheetId="1" r:id="rId1"/>
  </sheets>
  <definedNames>
    <definedName name="_xlnm.Print_Area" localSheetId="0">'一次エネルギー消費量等級'!$A$1:$AI$69</definedName>
  </definedNames>
  <calcPr fullCalcOnLoad="1"/>
</workbook>
</file>

<file path=xl/sharedStrings.xml><?xml version="1.0" encoding="utf-8"?>
<sst xmlns="http://schemas.openxmlformats.org/spreadsheetml/2006/main" count="251" uniqueCount="106">
  <si>
    <t>確認</t>
  </si>
  <si>
    <t>記載図書</t>
  </si>
  <si>
    <t>□</t>
  </si>
  <si>
    <t>適</t>
  </si>
  <si>
    <t>不適</t>
  </si>
  <si>
    <t>屋根</t>
  </si>
  <si>
    <t>天井</t>
  </si>
  <si>
    <t>壁</t>
  </si>
  <si>
    <t>建具形態</t>
  </si>
  <si>
    <t>平面図</t>
  </si>
  <si>
    <t>設計内容</t>
  </si>
  <si>
    <t>建築物の名称：</t>
  </si>
  <si>
    <t>確認項目</t>
  </si>
  <si>
    <t>床</t>
  </si>
  <si>
    <t>（</t>
  </si>
  <si>
    <t>）</t>
  </si>
  <si>
    <t>）（</t>
  </si>
  <si>
    <t>地域区分</t>
  </si>
  <si>
    <t>地域</t>
  </si>
  <si>
    <t>面積等</t>
  </si>
  <si>
    <t>面積表</t>
  </si>
  <si>
    <t>年間日射地域区分</t>
  </si>
  <si>
    <t>暖房期日射地域区分</t>
  </si>
  <si>
    <t>暖房方式</t>
  </si>
  <si>
    <t>冷房方式</t>
  </si>
  <si>
    <t>給湯設備</t>
  </si>
  <si>
    <t>照明設備</t>
  </si>
  <si>
    <t>主たる居室の面積</t>
  </si>
  <si>
    <t>□</t>
  </si>
  <si>
    <t>仕様書</t>
  </si>
  <si>
    <t>住宅計算方法</t>
  </si>
  <si>
    <t>設計内容説明書（一次エネルギー消費量等級）</t>
  </si>
  <si>
    <t>住宅仕様基準（等級４のみ）</t>
  </si>
  <si>
    <t>以下は入力が必要な設備機器を用いる場合のみ</t>
  </si>
  <si>
    <t>区分</t>
  </si>
  <si>
    <t>設計一次エネルギー消費量　　　</t>
  </si>
  <si>
    <t>基準一次エネルギー消費量　　</t>
  </si>
  <si>
    <t>GJ/（戸・年）</t>
  </si>
  <si>
    <t>一次エネルギー消費量に係る基本事項等</t>
  </si>
  <si>
    <t>㎡）</t>
  </si>
  <si>
    <t>その他の居室面積</t>
  </si>
  <si>
    <t>床面積の合計</t>
  </si>
  <si>
    <t>外皮面積の合計</t>
  </si>
  <si>
    <t>外皮平均熱貫流率ＵＡ</t>
  </si>
  <si>
    <t>（</t>
  </si>
  <si>
    <t>）</t>
  </si>
  <si>
    <t>冷房期の平均日射熱取得率ηＡＣ</t>
  </si>
  <si>
    <t>暖房期の平均日射熱取得率ηＡＨ</t>
  </si>
  <si>
    <t>通風の利用</t>
  </si>
  <si>
    <t>・主たる居室</t>
  </si>
  <si>
    <t>・その他の居室</t>
  </si>
  <si>
    <t>地下空間を経由して外気を導入する換気方式の採用</t>
  </si>
  <si>
    <t>通年利用</t>
  </si>
  <si>
    <t>・外気が経由する床下の面積割合</t>
  </si>
  <si>
    <t>%）</t>
  </si>
  <si>
    <t>仕上表</t>
  </si>
  <si>
    <t>外気に接する部分</t>
  </si>
  <si>
    <t>その他の部分</t>
  </si>
  <si>
    <t>（</t>
  </si>
  <si>
    <t>土間床等の外周部</t>
  </si>
  <si>
    <t>矩計図</t>
  </si>
  <si>
    <t>断熱材の種類と厚さ</t>
  </si>
  <si>
    <t>開口部の断熱性</t>
  </si>
  <si>
    <t>建具・ドア枠の材質・形状、ガラスの種類・構成等</t>
  </si>
  <si>
    <t>適用除外開口部</t>
  </si>
  <si>
    <t>有</t>
  </si>
  <si>
    <t>箇所</t>
  </si>
  <si>
    <t>窓の日射遮蔽措置等</t>
  </si>
  <si>
    <t>方位</t>
  </si>
  <si>
    <t>）（</t>
  </si>
  <si>
    <t>ガラスの日射熱取得率等</t>
  </si>
  <si>
    <t>庇・軒・付属部材等</t>
  </si>
  <si>
    <t>換気設備方式</t>
  </si>
  <si>
    <t>給湯熱源機</t>
  </si>
  <si>
    <t>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</si>
  <si>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</si>
  <si>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</si>
  <si>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</si>
  <si>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</si>
  <si>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</si>
  <si>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</si>
  <si>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太陽熱給湯</t>
  </si>
  <si>
    <t>太陽熱給湯を使用</t>
  </si>
  <si>
    <r>
      <rPr>
        <b/>
        <sz val="11"/>
        <rFont val="ＭＳ Ｐゴシック"/>
        <family val="3"/>
      </rPr>
      <t>※</t>
    </r>
    <r>
      <rPr>
        <sz val="11"/>
        <rFont val="ＭＳ Ｐゴシック"/>
        <family val="3"/>
      </rPr>
      <t>の欄は、設計者が記入すること</t>
    </r>
  </si>
  <si>
    <t>断熱工法</t>
  </si>
  <si>
    <t>/</t>
  </si>
  <si>
    <t>断熱材種類・厚さ</t>
  </si>
  <si>
    <t>主たる居室</t>
  </si>
  <si>
    <t>その他の居室</t>
  </si>
  <si>
    <t>非居室</t>
  </si>
  <si>
    <t>太陽光発電設備等</t>
  </si>
  <si>
    <t>太陽光発電設備の利用</t>
  </si>
  <si>
    <t>無</t>
  </si>
  <si>
    <t>コージェネレーション設備</t>
  </si>
  <si>
    <t>コージェネレーション設備の利用</t>
  </si>
  <si>
    <t>機器表</t>
  </si>
  <si>
    <t>系統図</t>
  </si>
  <si>
    <r>
      <t>設計内容説明欄</t>
    </r>
    <r>
      <rPr>
        <sz val="9"/>
        <rFont val="ＭＳ Ｐゴシック"/>
        <family val="3"/>
      </rPr>
      <t>※</t>
    </r>
  </si>
  <si>
    <t>Ｗ/㎡・Ｋ）</t>
  </si>
  <si>
    <t>外皮の                     断熱性能等</t>
  </si>
  <si>
    <t>設備機器に             係る概要</t>
  </si>
  <si>
    <t>適用する     基準</t>
  </si>
  <si>
    <t>外皮平均      熱貫流率</t>
  </si>
  <si>
    <t>冷房期の     平均日射    熱取得率</t>
  </si>
  <si>
    <t>暖房期の     平均日射       熱取得率</t>
  </si>
  <si>
    <t>通風の         利用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</si>
</sst>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.5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2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wrapText="1"/>
    </xf>
    <xf numFmtId="0" fontId="54" fillId="0" borderId="1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56" fillId="0" borderId="12" xfId="0" applyNumberFormat="1" applyFont="1" applyFill="1" applyBorder="1" applyAlignment="1">
      <alignment vertical="center"/>
    </xf>
    <xf numFmtId="0" fontId="56" fillId="0" borderId="13" xfId="0" applyNumberFormat="1" applyFont="1" applyFill="1" applyBorder="1" applyAlignment="1">
      <alignment vertical="center"/>
    </xf>
    <xf numFmtId="0" fontId="48" fillId="0" borderId="0" xfId="0" applyFont="1" applyBorder="1" applyAlignment="1">
      <alignment/>
    </xf>
    <xf numFmtId="0" fontId="51" fillId="0" borderId="10" xfId="0" applyFont="1" applyFill="1" applyBorder="1" applyAlignment="1" applyProtection="1">
      <alignment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1" fillId="0" borderId="13" xfId="0" applyFont="1" applyFill="1" applyBorder="1" applyAlignment="1" applyProtection="1">
      <alignment horizontal="right" vertical="center" shrinkToFit="1"/>
      <protection locked="0"/>
    </xf>
    <xf numFmtId="0" fontId="52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top" wrapText="1"/>
    </xf>
    <xf numFmtId="0" fontId="51" fillId="0" borderId="0" xfId="0" applyFont="1" applyFill="1" applyBorder="1" applyAlignment="1" applyProtection="1">
      <alignment horizontal="right" vertical="center" shrinkToFit="1"/>
      <protection locked="0"/>
    </xf>
    <xf numFmtId="0" fontId="54" fillId="0" borderId="0" xfId="0" applyFont="1" applyFill="1" applyBorder="1" applyAlignment="1">
      <alignment/>
    </xf>
    <xf numFmtId="0" fontId="56" fillId="0" borderId="12" xfId="0" applyFont="1" applyFill="1" applyBorder="1" applyAlignment="1">
      <alignment vertical="center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distributed"/>
    </xf>
    <xf numFmtId="0" fontId="56" fillId="0" borderId="10" xfId="0" applyFont="1" applyFill="1" applyBorder="1" applyAlignment="1">
      <alignment vertical="center" wrapText="1"/>
    </xf>
    <xf numFmtId="0" fontId="56" fillId="0" borderId="15" xfId="0" applyNumberFormat="1" applyFont="1" applyFill="1" applyBorder="1" applyAlignment="1">
      <alignment vertical="center"/>
    </xf>
    <xf numFmtId="0" fontId="51" fillId="0" borderId="10" xfId="0" applyFont="1" applyFill="1" applyBorder="1" applyAlignment="1" applyProtection="1">
      <alignment horizontal="right" vertical="center" shrinkToFit="1"/>
      <protection locked="0"/>
    </xf>
    <xf numFmtId="0" fontId="56" fillId="0" borderId="1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distributed"/>
    </xf>
    <xf numFmtId="0" fontId="56" fillId="0" borderId="10" xfId="0" applyFont="1" applyBorder="1" applyAlignment="1">
      <alignment vertical="distributed"/>
    </xf>
    <xf numFmtId="0" fontId="56" fillId="0" borderId="13" xfId="0" applyFont="1" applyBorder="1" applyAlignment="1">
      <alignment vertical="distributed" wrapText="1"/>
    </xf>
    <xf numFmtId="0" fontId="56" fillId="0" borderId="0" xfId="0" applyFont="1" applyBorder="1" applyAlignment="1">
      <alignment vertical="distributed" wrapText="1"/>
    </xf>
    <xf numFmtId="0" fontId="56" fillId="0" borderId="13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56" fillId="0" borderId="10" xfId="0" applyFont="1" applyBorder="1" applyAlignment="1">
      <alignment vertical="distributed" wrapText="1"/>
    </xf>
    <xf numFmtId="0" fontId="54" fillId="0" borderId="14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4" fillId="0" borderId="13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>
      <alignment horizontal="left" vertical="distributed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distributed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distributed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>
      <alignment horizontal="right" vertical="center" wrapText="1"/>
    </xf>
    <xf numFmtId="0" fontId="56" fillId="0" borderId="13" xfId="0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7" xfId="0" applyFont="1" applyBorder="1" applyAlignment="1">
      <alignment/>
    </xf>
    <xf numFmtId="0" fontId="56" fillId="0" borderId="17" xfId="0" applyFont="1" applyFill="1" applyBorder="1" applyAlignment="1" applyProtection="1">
      <alignment horizontal="right" vertical="center" shrinkToFit="1"/>
      <protection locked="0"/>
    </xf>
    <xf numFmtId="0" fontId="56" fillId="0" borderId="1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0" fontId="56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57" fillId="0" borderId="19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25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2" xfId="0" applyFont="1" applyBorder="1" applyAlignment="1">
      <alignment vertical="distributed" wrapText="1"/>
    </xf>
    <xf numFmtId="0" fontId="56" fillId="0" borderId="10" xfId="0" applyFont="1" applyBorder="1" applyAlignment="1">
      <alignment horizontal="center" vertical="distributed" wrapText="1"/>
    </xf>
    <xf numFmtId="0" fontId="57" fillId="0" borderId="27" xfId="0" applyFont="1" applyFill="1" applyBorder="1" applyAlignment="1" applyProtection="1">
      <alignment horizontal="center" vertical="center" shrinkToFit="1"/>
      <protection locked="0"/>
    </xf>
    <xf numFmtId="0" fontId="57" fillId="0" borderId="28" xfId="0" applyFont="1" applyFill="1" applyBorder="1" applyAlignment="1">
      <alignment horizontal="center"/>
    </xf>
    <xf numFmtId="0" fontId="57" fillId="0" borderId="29" xfId="0" applyFont="1" applyFill="1" applyBorder="1" applyAlignment="1" applyProtection="1">
      <alignment horizontal="center" vertical="center" shrinkToFit="1"/>
      <protection locked="0"/>
    </xf>
    <xf numFmtId="0" fontId="57" fillId="0" borderId="24" xfId="0" applyFont="1" applyFill="1" applyBorder="1" applyAlignment="1">
      <alignment horizontal="center"/>
    </xf>
    <xf numFmtId="0" fontId="57" fillId="0" borderId="29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Alignment="1">
      <alignment/>
    </xf>
    <xf numFmtId="0" fontId="58" fillId="0" borderId="29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>
      <alignment vertical="center"/>
    </xf>
    <xf numFmtId="0" fontId="58" fillId="0" borderId="24" xfId="0" applyFont="1" applyFill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30" xfId="0" applyFont="1" applyFill="1" applyBorder="1" applyAlignment="1" applyProtection="1">
      <alignment horizontal="center" vertical="center" shrinkToFit="1"/>
      <protection locked="0"/>
    </xf>
    <xf numFmtId="0" fontId="58" fillId="0" borderId="10" xfId="0" applyFont="1" applyFill="1" applyBorder="1" applyAlignment="1">
      <alignment vertical="center"/>
    </xf>
    <xf numFmtId="0" fontId="58" fillId="0" borderId="31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 vertical="center"/>
    </xf>
    <xf numFmtId="0" fontId="58" fillId="0" borderId="32" xfId="0" applyFont="1" applyFill="1" applyBorder="1" applyAlignment="1" applyProtection="1">
      <alignment horizontal="center" vertical="center" shrinkToFit="1"/>
      <protection locked="0"/>
    </xf>
    <xf numFmtId="0" fontId="58" fillId="0" borderId="13" xfId="0" applyFont="1" applyFill="1" applyBorder="1" applyAlignment="1">
      <alignment vertical="center"/>
    </xf>
    <xf numFmtId="0" fontId="58" fillId="0" borderId="33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vertical="center"/>
    </xf>
    <xf numFmtId="0" fontId="58" fillId="0" borderId="3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4" fillId="0" borderId="22" xfId="0" applyFont="1" applyFill="1" applyBorder="1" applyAlignment="1" applyProtection="1">
      <alignment horizontal="center" vertical="center" shrinkToFit="1"/>
      <protection locked="0"/>
    </xf>
    <xf numFmtId="0" fontId="54" fillId="0" borderId="14" xfId="0" applyFont="1" applyFill="1" applyBorder="1" applyAlignment="1" applyProtection="1">
      <alignment horizontal="center" vertical="center" shrinkToFit="1"/>
      <protection locked="0"/>
    </xf>
    <xf numFmtId="0" fontId="54" fillId="0" borderId="16" xfId="0" applyFont="1" applyFill="1" applyBorder="1" applyAlignment="1" applyProtection="1">
      <alignment horizontal="center" vertical="center" shrinkToFit="1"/>
      <protection locked="0"/>
    </xf>
    <xf numFmtId="0" fontId="54" fillId="0" borderId="16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0" fontId="54" fillId="0" borderId="17" xfId="0" applyFont="1" applyFill="1" applyBorder="1" applyAlignment="1">
      <alignment vertical="center"/>
    </xf>
    <xf numFmtId="0" fontId="54" fillId="0" borderId="17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distributed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left" vertical="center"/>
    </xf>
    <xf numFmtId="0" fontId="58" fillId="34" borderId="34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34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7" fillId="0" borderId="29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distributed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distributed" wrapText="1"/>
    </xf>
    <xf numFmtId="0" fontId="5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right" vertical="distributed"/>
    </xf>
    <xf numFmtId="0" fontId="56" fillId="0" borderId="13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distributed" wrapText="1"/>
    </xf>
    <xf numFmtId="0" fontId="56" fillId="0" borderId="10" xfId="0" applyFont="1" applyBorder="1" applyAlignment="1">
      <alignment horizontal="center" vertical="distributed" wrapText="1"/>
    </xf>
    <xf numFmtId="0" fontId="56" fillId="0" borderId="13" xfId="0" applyNumberFormat="1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top"/>
    </xf>
    <xf numFmtId="0" fontId="56" fillId="0" borderId="43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center" vertical="top"/>
    </xf>
    <xf numFmtId="0" fontId="56" fillId="0" borderId="16" xfId="0" applyFont="1" applyFill="1" applyBorder="1" applyAlignment="1">
      <alignment horizontal="center" vertical="top"/>
    </xf>
    <xf numFmtId="0" fontId="56" fillId="0" borderId="15" xfId="0" applyFont="1" applyFill="1" applyBorder="1" applyAlignment="1">
      <alignment horizontal="center" vertical="top"/>
    </xf>
    <xf numFmtId="0" fontId="56" fillId="0" borderId="13" xfId="0" applyFont="1" applyBorder="1" applyAlignment="1">
      <alignment horizontal="left" vertical="distributed" wrapText="1"/>
    </xf>
    <xf numFmtId="0" fontId="56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27" xfId="0" applyFont="1" applyFill="1" applyBorder="1" applyAlignment="1">
      <alignment horizontal="center" vertical="top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43" xfId="0" applyFont="1" applyFill="1" applyBorder="1" applyAlignment="1">
      <alignment horizontal="center" vertical="top" wrapText="1"/>
    </xf>
    <xf numFmtId="0" fontId="56" fillId="0" borderId="0" xfId="0" applyNumberFormat="1" applyFont="1" applyFill="1" applyBorder="1" applyAlignment="1">
      <alignment horizontal="center" vertical="distributed"/>
    </xf>
    <xf numFmtId="0" fontId="56" fillId="0" borderId="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1" fillId="0" borderId="44" xfId="0" applyFont="1" applyFill="1" applyBorder="1" applyAlignment="1" applyProtection="1">
      <alignment horizontal="left" vertical="center"/>
      <protection locked="0"/>
    </xf>
    <xf numFmtId="0" fontId="51" fillId="0" borderId="45" xfId="0" applyFont="1" applyFill="1" applyBorder="1" applyAlignment="1" applyProtection="1">
      <alignment horizontal="left" vertical="center"/>
      <protection locked="0"/>
    </xf>
    <xf numFmtId="0" fontId="51" fillId="0" borderId="46" xfId="0" applyFont="1" applyFill="1" applyBorder="1" applyAlignment="1" applyProtection="1">
      <alignment horizontal="left" vertical="center"/>
      <protection locked="0"/>
    </xf>
    <xf numFmtId="0" fontId="56" fillId="0" borderId="10" xfId="0" applyFont="1" applyBorder="1" applyAlignment="1">
      <alignment horizontal="right" vertical="distributed"/>
    </xf>
    <xf numFmtId="0" fontId="56" fillId="0" borderId="10" xfId="0" applyFont="1" applyBorder="1" applyAlignment="1">
      <alignment horizontal="center" vertical="distributed"/>
    </xf>
    <xf numFmtId="0" fontId="4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6" fillId="0" borderId="22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47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distributed" wrapText="1"/>
    </xf>
    <xf numFmtId="0" fontId="5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7"/>
  <sheetViews>
    <sheetView showGridLines="0" tabSelected="1" zoomScaleSheetLayoutView="90" workbookViewId="0" topLeftCell="A1">
      <selection activeCell="I6" sqref="I6:W6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3.625" style="0" customWidth="1"/>
    <col min="8" max="9" width="4.00390625" style="0" customWidth="1"/>
    <col min="10" max="11" width="3.375" style="2" customWidth="1"/>
    <col min="12" max="13" width="3.375" style="0" customWidth="1"/>
    <col min="14" max="16" width="4.75390625" style="0" customWidth="1"/>
    <col min="17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4"/>
      <c r="B1" s="5"/>
      <c r="C1" s="5"/>
      <c r="D1" s="5"/>
      <c r="E1" s="5"/>
      <c r="F1" s="5"/>
      <c r="G1" s="6"/>
      <c r="H1" s="5"/>
      <c r="I1" s="5"/>
      <c r="J1" s="7"/>
      <c r="K1" s="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</row>
    <row r="2" spans="1:35" ht="13.5">
      <c r="A2" s="4"/>
      <c r="B2" s="8"/>
      <c r="C2" s="9"/>
      <c r="D2" s="9"/>
      <c r="E2" s="9"/>
      <c r="F2" s="9"/>
      <c r="G2" s="6"/>
      <c r="H2" s="9"/>
      <c r="I2" s="9"/>
      <c r="J2" s="7"/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6"/>
      <c r="AH2" s="9"/>
      <c r="AI2" s="9"/>
    </row>
    <row r="3" spans="1:35" ht="28.5">
      <c r="A3" s="4"/>
      <c r="B3" s="278" t="s">
        <v>31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</row>
    <row r="4" spans="1:35" ht="14.25">
      <c r="A4" s="4"/>
      <c r="B4" s="9"/>
      <c r="C4" s="10"/>
      <c r="D4" s="9"/>
      <c r="E4" s="9"/>
      <c r="F4" s="9"/>
      <c r="G4" s="6"/>
      <c r="H4" s="9"/>
      <c r="I4" s="9"/>
      <c r="J4" s="7"/>
      <c r="K4" s="7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80"/>
      <c r="AB4" s="271"/>
      <c r="AC4" s="271"/>
      <c r="AD4" s="271"/>
      <c r="AE4" s="271"/>
      <c r="AF4" s="271"/>
      <c r="AG4" s="271"/>
      <c r="AH4" s="271"/>
      <c r="AI4" s="271"/>
    </row>
    <row r="5" spans="1:35" ht="14.25" thickBot="1">
      <c r="A5" s="4"/>
      <c r="B5" s="9"/>
      <c r="C5" s="9"/>
      <c r="D5" s="9"/>
      <c r="E5" s="9"/>
      <c r="F5" s="11"/>
      <c r="G5" s="12"/>
      <c r="H5" s="11"/>
      <c r="I5" s="9"/>
      <c r="J5" s="7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71"/>
      <c r="AC5" s="271"/>
      <c r="AD5" s="271"/>
      <c r="AE5" s="271"/>
      <c r="AF5" s="271"/>
      <c r="AG5" s="271"/>
      <c r="AH5" s="271"/>
      <c r="AI5" s="271"/>
    </row>
    <row r="6" spans="1:35" ht="24.75" customHeight="1" thickBot="1">
      <c r="A6" s="13"/>
      <c r="B6" s="236" t="s">
        <v>11</v>
      </c>
      <c r="C6" s="236"/>
      <c r="D6" s="236"/>
      <c r="E6" s="236"/>
      <c r="F6" s="236"/>
      <c r="G6" s="236"/>
      <c r="H6" s="237"/>
      <c r="I6" s="266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8"/>
      <c r="X6" s="14"/>
      <c r="Y6" s="14"/>
      <c r="Z6" s="4"/>
      <c r="AA6" s="14"/>
      <c r="AB6" s="14"/>
      <c r="AC6" s="14"/>
      <c r="AD6" s="15"/>
      <c r="AE6" s="14"/>
      <c r="AF6" s="14"/>
      <c r="AG6" s="14"/>
      <c r="AH6" s="13"/>
      <c r="AI6" s="13"/>
    </row>
    <row r="7" spans="1:35" ht="13.5">
      <c r="A7" s="16"/>
      <c r="B7" s="17"/>
      <c r="C7" s="17"/>
      <c r="D7" s="17"/>
      <c r="E7" s="17"/>
      <c r="F7" s="18"/>
      <c r="G7" s="19"/>
      <c r="H7" s="18"/>
      <c r="I7" s="17"/>
      <c r="J7" s="20"/>
      <c r="K7" s="20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4"/>
      <c r="Y7" s="4"/>
      <c r="Z7" s="4"/>
      <c r="AA7" s="4"/>
      <c r="AB7" s="272" t="s">
        <v>83</v>
      </c>
      <c r="AC7" s="273"/>
      <c r="AD7" s="273"/>
      <c r="AE7" s="273"/>
      <c r="AF7" s="273"/>
      <c r="AG7" s="273"/>
      <c r="AH7" s="273"/>
      <c r="AI7" s="273"/>
    </row>
    <row r="8" spans="1:39" ht="14.25" thickBot="1">
      <c r="A8" s="21"/>
      <c r="B8" s="22"/>
      <c r="C8" s="23"/>
      <c r="D8" s="22"/>
      <c r="E8" s="22"/>
      <c r="F8" s="22"/>
      <c r="G8" s="24"/>
      <c r="H8" s="22"/>
      <c r="I8" s="22"/>
      <c r="J8" s="25"/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4"/>
      <c r="AH8" s="22"/>
      <c r="AI8" s="22"/>
      <c r="AM8" s="56"/>
    </row>
    <row r="9" spans="1:39" ht="13.5" customHeight="1">
      <c r="A9" s="4"/>
      <c r="B9" s="232" t="s">
        <v>97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199" t="s">
        <v>10</v>
      </c>
      <c r="AH9" s="200"/>
      <c r="AI9" s="201"/>
      <c r="AM9" s="56"/>
    </row>
    <row r="10" spans="1:35" ht="14.25" customHeight="1" thickBot="1">
      <c r="A10" s="4"/>
      <c r="B10" s="229" t="s">
        <v>12</v>
      </c>
      <c r="C10" s="230"/>
      <c r="D10" s="230"/>
      <c r="E10" s="230"/>
      <c r="F10" s="230"/>
      <c r="G10" s="230"/>
      <c r="H10" s="230"/>
      <c r="I10" s="231"/>
      <c r="J10" s="192" t="s">
        <v>10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 t="s">
        <v>1</v>
      </c>
      <c r="AD10" s="192"/>
      <c r="AE10" s="192"/>
      <c r="AF10" s="193"/>
      <c r="AG10" s="196" t="s">
        <v>0</v>
      </c>
      <c r="AH10" s="197"/>
      <c r="AI10" s="198"/>
    </row>
    <row r="11" spans="1:40" s="1" customFormat="1" ht="14.25" customHeight="1">
      <c r="A11" s="5"/>
      <c r="B11" s="257" t="s">
        <v>38</v>
      </c>
      <c r="C11" s="258"/>
      <c r="D11" s="258"/>
      <c r="E11" s="258"/>
      <c r="F11" s="258"/>
      <c r="G11" s="259"/>
      <c r="H11" s="247" t="s">
        <v>17</v>
      </c>
      <c r="I11" s="248"/>
      <c r="J11" s="265" t="s">
        <v>17</v>
      </c>
      <c r="K11" s="265"/>
      <c r="L11" s="86" t="s">
        <v>14</v>
      </c>
      <c r="M11" s="262"/>
      <c r="N11" s="262"/>
      <c r="O11" s="88" t="s">
        <v>15</v>
      </c>
      <c r="P11" s="87" t="s">
        <v>18</v>
      </c>
      <c r="Q11" s="87"/>
      <c r="R11" s="122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73"/>
      <c r="AD11" s="74"/>
      <c r="AE11" s="74"/>
      <c r="AF11" s="74"/>
      <c r="AG11" s="136" t="s">
        <v>2</v>
      </c>
      <c r="AH11" s="123" t="s">
        <v>3</v>
      </c>
      <c r="AI11" s="137"/>
      <c r="AL11" s="57"/>
      <c r="AN11" s="57"/>
    </row>
    <row r="12" spans="1:40" s="1" customFormat="1" ht="13.5">
      <c r="A12" s="5"/>
      <c r="B12" s="213"/>
      <c r="C12" s="214"/>
      <c r="D12" s="214"/>
      <c r="E12" s="214"/>
      <c r="F12" s="214"/>
      <c r="G12" s="203"/>
      <c r="H12" s="249"/>
      <c r="I12" s="250"/>
      <c r="J12" s="263" t="s">
        <v>33</v>
      </c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72"/>
      <c r="AD12" s="28"/>
      <c r="AE12" s="28"/>
      <c r="AF12" s="28"/>
      <c r="AG12" s="138" t="s">
        <v>2</v>
      </c>
      <c r="AH12" s="124" t="s">
        <v>4</v>
      </c>
      <c r="AI12" s="139"/>
      <c r="AL12" s="57"/>
      <c r="AN12" s="57"/>
    </row>
    <row r="13" spans="1:40" s="1" customFormat="1" ht="13.5">
      <c r="A13" s="5"/>
      <c r="B13" s="213"/>
      <c r="C13" s="214"/>
      <c r="D13" s="214"/>
      <c r="E13" s="214"/>
      <c r="F13" s="214"/>
      <c r="G13" s="203"/>
      <c r="H13" s="249"/>
      <c r="I13" s="250"/>
      <c r="J13" s="27" t="s">
        <v>2</v>
      </c>
      <c r="K13" s="255" t="s">
        <v>21</v>
      </c>
      <c r="L13" s="255"/>
      <c r="M13" s="255"/>
      <c r="N13" s="255"/>
      <c r="O13" s="85" t="s">
        <v>14</v>
      </c>
      <c r="P13" s="261"/>
      <c r="Q13" s="261"/>
      <c r="R13" s="85" t="s">
        <v>15</v>
      </c>
      <c r="S13" s="36" t="s">
        <v>34</v>
      </c>
      <c r="T13" s="36"/>
      <c r="U13" s="36"/>
      <c r="V13" s="36"/>
      <c r="W13" s="36"/>
      <c r="X13" s="36"/>
      <c r="Y13" s="36"/>
      <c r="Z13" s="36"/>
      <c r="AA13" s="36"/>
      <c r="AB13" s="51"/>
      <c r="AC13" s="72"/>
      <c r="AD13" s="28"/>
      <c r="AE13" s="28"/>
      <c r="AF13" s="28"/>
      <c r="AG13" s="140"/>
      <c r="AH13" s="141"/>
      <c r="AI13" s="125"/>
      <c r="AL13" s="57"/>
      <c r="AN13" s="57"/>
    </row>
    <row r="14" spans="1:40" s="1" customFormat="1" ht="13.5">
      <c r="A14" s="5"/>
      <c r="B14" s="213"/>
      <c r="C14" s="214"/>
      <c r="D14" s="214"/>
      <c r="E14" s="214"/>
      <c r="F14" s="214"/>
      <c r="G14" s="203"/>
      <c r="H14" s="251"/>
      <c r="I14" s="252"/>
      <c r="J14" s="78" t="s">
        <v>2</v>
      </c>
      <c r="K14" s="100" t="s">
        <v>22</v>
      </c>
      <c r="L14" s="100"/>
      <c r="M14" s="88"/>
      <c r="N14" s="88"/>
      <c r="O14" s="88" t="s">
        <v>14</v>
      </c>
      <c r="P14" s="254"/>
      <c r="Q14" s="254"/>
      <c r="R14" s="88" t="s">
        <v>15</v>
      </c>
      <c r="S14" s="39" t="s">
        <v>34</v>
      </c>
      <c r="T14" s="99"/>
      <c r="U14" s="99"/>
      <c r="V14" s="99"/>
      <c r="W14" s="99"/>
      <c r="X14" s="99"/>
      <c r="Y14" s="99"/>
      <c r="Z14" s="99"/>
      <c r="AA14" s="99"/>
      <c r="AB14" s="105"/>
      <c r="AC14" s="72"/>
      <c r="AD14" s="28"/>
      <c r="AE14" s="28"/>
      <c r="AF14" s="28"/>
      <c r="AG14" s="140"/>
      <c r="AH14" s="141"/>
      <c r="AI14" s="125"/>
      <c r="AL14" s="57"/>
      <c r="AN14" s="57"/>
    </row>
    <row r="15" spans="1:41" ht="14.25" customHeight="1">
      <c r="A15" s="4"/>
      <c r="B15" s="213"/>
      <c r="C15" s="214"/>
      <c r="D15" s="214"/>
      <c r="E15" s="214"/>
      <c r="F15" s="214"/>
      <c r="G15" s="203"/>
      <c r="H15" s="219" t="s">
        <v>101</v>
      </c>
      <c r="I15" s="212"/>
      <c r="J15" s="79" t="s">
        <v>2</v>
      </c>
      <c r="K15" s="190" t="s">
        <v>30</v>
      </c>
      <c r="L15" s="190"/>
      <c r="M15" s="190"/>
      <c r="N15" s="190"/>
      <c r="O15" s="190"/>
      <c r="P15" s="190"/>
      <c r="Q15" s="190"/>
      <c r="R15" s="190"/>
      <c r="S15" s="190"/>
      <c r="T15" s="29"/>
      <c r="U15" s="29"/>
      <c r="V15" s="29"/>
      <c r="W15" s="29"/>
      <c r="X15" s="29"/>
      <c r="Y15" s="29"/>
      <c r="Z15" s="29"/>
      <c r="AA15" s="29"/>
      <c r="AB15" s="30"/>
      <c r="AC15" s="169" t="s">
        <v>2</v>
      </c>
      <c r="AD15" s="26" t="s">
        <v>29</v>
      </c>
      <c r="AE15" s="26"/>
      <c r="AF15" s="26"/>
      <c r="AG15" s="142"/>
      <c r="AH15" s="143"/>
      <c r="AI15" s="125"/>
      <c r="AN15" s="56"/>
      <c r="AO15" s="56"/>
    </row>
    <row r="16" spans="1:41" ht="13.5">
      <c r="A16" s="4"/>
      <c r="B16" s="213"/>
      <c r="C16" s="214"/>
      <c r="D16" s="214"/>
      <c r="E16" s="214"/>
      <c r="F16" s="214"/>
      <c r="G16" s="203"/>
      <c r="H16" s="202"/>
      <c r="I16" s="203"/>
      <c r="J16" s="27"/>
      <c r="K16" s="281" t="s">
        <v>35</v>
      </c>
      <c r="L16" s="281"/>
      <c r="M16" s="281"/>
      <c r="N16" s="281"/>
      <c r="O16" s="281"/>
      <c r="P16" s="84" t="s">
        <v>14</v>
      </c>
      <c r="Q16" s="235"/>
      <c r="R16" s="235"/>
      <c r="S16" s="235"/>
      <c r="T16" s="84" t="s">
        <v>15</v>
      </c>
      <c r="U16" s="235" t="s">
        <v>37</v>
      </c>
      <c r="V16" s="235"/>
      <c r="W16" s="235"/>
      <c r="X16" s="59"/>
      <c r="Y16" s="31"/>
      <c r="Z16" s="31"/>
      <c r="AA16" s="31"/>
      <c r="AB16" s="32"/>
      <c r="AC16" s="170" t="s">
        <v>2</v>
      </c>
      <c r="AD16" s="28" t="s">
        <v>55</v>
      </c>
      <c r="AE16" s="28"/>
      <c r="AF16" s="28"/>
      <c r="AG16" s="222"/>
      <c r="AH16" s="223"/>
      <c r="AI16" s="224"/>
      <c r="AL16" s="56"/>
      <c r="AN16" s="56"/>
      <c r="AO16" s="56"/>
    </row>
    <row r="17" spans="1:41" ht="14.25" customHeight="1">
      <c r="A17" s="4"/>
      <c r="B17" s="213"/>
      <c r="C17" s="214"/>
      <c r="D17" s="214"/>
      <c r="E17" s="214"/>
      <c r="F17" s="214"/>
      <c r="G17" s="203"/>
      <c r="H17" s="202"/>
      <c r="I17" s="203"/>
      <c r="J17" s="27"/>
      <c r="K17" s="255" t="s">
        <v>36</v>
      </c>
      <c r="L17" s="255"/>
      <c r="M17" s="255"/>
      <c r="N17" s="255"/>
      <c r="O17" s="255"/>
      <c r="P17" s="84" t="s">
        <v>14</v>
      </c>
      <c r="Q17" s="261"/>
      <c r="R17" s="261"/>
      <c r="S17" s="261"/>
      <c r="T17" s="84" t="s">
        <v>15</v>
      </c>
      <c r="U17" s="260" t="s">
        <v>37</v>
      </c>
      <c r="V17" s="260"/>
      <c r="W17" s="260"/>
      <c r="X17" s="60"/>
      <c r="Y17" s="36"/>
      <c r="Z17" s="36"/>
      <c r="AA17" s="36"/>
      <c r="AB17" s="51"/>
      <c r="AC17" s="170" t="s">
        <v>2</v>
      </c>
      <c r="AD17" s="58" t="s">
        <v>20</v>
      </c>
      <c r="AE17" s="58"/>
      <c r="AF17" s="58"/>
      <c r="AG17" s="148"/>
      <c r="AH17" s="149"/>
      <c r="AI17" s="150"/>
      <c r="AN17" s="56"/>
      <c r="AO17" s="56"/>
    </row>
    <row r="18" spans="1:41" ht="13.5">
      <c r="A18" s="4"/>
      <c r="B18" s="213"/>
      <c r="C18" s="214"/>
      <c r="D18" s="214"/>
      <c r="E18" s="214"/>
      <c r="F18" s="214"/>
      <c r="G18" s="203"/>
      <c r="H18" s="220"/>
      <c r="I18" s="221"/>
      <c r="J18" s="78" t="s">
        <v>2</v>
      </c>
      <c r="K18" s="246" t="s">
        <v>32</v>
      </c>
      <c r="L18" s="246"/>
      <c r="M18" s="246"/>
      <c r="N18" s="246"/>
      <c r="O18" s="246"/>
      <c r="P18" s="246"/>
      <c r="Q18" s="246"/>
      <c r="R18" s="246"/>
      <c r="S18" s="246"/>
      <c r="T18" s="33"/>
      <c r="U18" s="33"/>
      <c r="V18" s="33"/>
      <c r="W18" s="33"/>
      <c r="X18" s="33"/>
      <c r="Y18" s="33"/>
      <c r="Z18" s="33"/>
      <c r="AA18" s="33"/>
      <c r="AB18" s="62"/>
      <c r="AC18" s="171" t="s">
        <v>2</v>
      </c>
      <c r="AD18" s="75"/>
      <c r="AE18" s="75"/>
      <c r="AF18" s="75"/>
      <c r="AG18" s="148"/>
      <c r="AH18" s="149"/>
      <c r="AI18" s="150"/>
      <c r="AN18" s="56"/>
      <c r="AO18" s="56"/>
    </row>
    <row r="19" spans="1:35" ht="15" customHeight="1">
      <c r="A19" s="34"/>
      <c r="B19" s="213"/>
      <c r="C19" s="214"/>
      <c r="D19" s="214"/>
      <c r="E19" s="214"/>
      <c r="F19" s="214"/>
      <c r="G19" s="203"/>
      <c r="H19" s="219" t="s">
        <v>19</v>
      </c>
      <c r="I19" s="212"/>
      <c r="J19" s="191" t="s">
        <v>27</v>
      </c>
      <c r="K19" s="191"/>
      <c r="L19" s="191"/>
      <c r="M19" s="191"/>
      <c r="N19" s="96" t="s">
        <v>14</v>
      </c>
      <c r="O19" s="256"/>
      <c r="P19" s="256"/>
      <c r="Q19" s="256"/>
      <c r="R19" s="63" t="s">
        <v>39</v>
      </c>
      <c r="S19" s="64"/>
      <c r="T19" s="35"/>
      <c r="U19" s="35"/>
      <c r="V19" s="35"/>
      <c r="W19" s="35"/>
      <c r="X19" s="35"/>
      <c r="Y19" s="35"/>
      <c r="Z19" s="35"/>
      <c r="AA19" s="35"/>
      <c r="AB19" s="35"/>
      <c r="AC19" s="169" t="s">
        <v>2</v>
      </c>
      <c r="AD19" s="26" t="s">
        <v>29</v>
      </c>
      <c r="AE19" s="26"/>
      <c r="AF19" s="26"/>
      <c r="AG19" s="148"/>
      <c r="AH19" s="146"/>
      <c r="AI19" s="147"/>
    </row>
    <row r="20" spans="1:35" ht="15" customHeight="1">
      <c r="A20" s="34"/>
      <c r="B20" s="213"/>
      <c r="C20" s="214"/>
      <c r="D20" s="214"/>
      <c r="E20" s="214"/>
      <c r="F20" s="214"/>
      <c r="G20" s="203"/>
      <c r="H20" s="202"/>
      <c r="I20" s="203"/>
      <c r="J20" s="225" t="s">
        <v>40</v>
      </c>
      <c r="K20" s="225"/>
      <c r="L20" s="225"/>
      <c r="M20" s="225"/>
      <c r="N20" s="97" t="s">
        <v>14</v>
      </c>
      <c r="O20" s="226"/>
      <c r="P20" s="226"/>
      <c r="Q20" s="226"/>
      <c r="R20" s="49" t="s">
        <v>39</v>
      </c>
      <c r="S20" s="46"/>
      <c r="T20" s="89"/>
      <c r="U20" s="46"/>
      <c r="V20" s="46"/>
      <c r="W20" s="46"/>
      <c r="X20" s="46"/>
      <c r="Y20" s="46"/>
      <c r="Z20" s="46"/>
      <c r="AA20" s="46"/>
      <c r="AB20" s="89"/>
      <c r="AC20" s="170" t="s">
        <v>2</v>
      </c>
      <c r="AD20" s="28" t="s">
        <v>55</v>
      </c>
      <c r="AE20" s="28"/>
      <c r="AF20" s="28"/>
      <c r="AG20" s="148"/>
      <c r="AH20" s="146"/>
      <c r="AI20" s="147"/>
    </row>
    <row r="21" spans="1:35" ht="15" customHeight="1">
      <c r="A21" s="34"/>
      <c r="B21" s="213"/>
      <c r="C21" s="214"/>
      <c r="D21" s="214"/>
      <c r="E21" s="214"/>
      <c r="F21" s="214"/>
      <c r="G21" s="203"/>
      <c r="H21" s="202"/>
      <c r="I21" s="203"/>
      <c r="J21" s="225" t="s">
        <v>41</v>
      </c>
      <c r="K21" s="225"/>
      <c r="L21" s="225"/>
      <c r="M21" s="225"/>
      <c r="N21" s="97" t="s">
        <v>14</v>
      </c>
      <c r="O21" s="226"/>
      <c r="P21" s="226"/>
      <c r="Q21" s="226"/>
      <c r="R21" s="49" t="s">
        <v>39</v>
      </c>
      <c r="S21" s="46"/>
      <c r="T21" s="89"/>
      <c r="U21" s="46"/>
      <c r="V21" s="46"/>
      <c r="W21" s="46"/>
      <c r="X21" s="46"/>
      <c r="Y21" s="46"/>
      <c r="Z21" s="46"/>
      <c r="AA21" s="46"/>
      <c r="AB21" s="89"/>
      <c r="AC21" s="170" t="s">
        <v>2</v>
      </c>
      <c r="AD21" s="58" t="s">
        <v>20</v>
      </c>
      <c r="AE21" s="58"/>
      <c r="AF21" s="58"/>
      <c r="AG21" s="148"/>
      <c r="AH21" s="146"/>
      <c r="AI21" s="147"/>
    </row>
    <row r="22" spans="1:35" ht="15" customHeight="1">
      <c r="A22" s="34"/>
      <c r="B22" s="213"/>
      <c r="C22" s="214"/>
      <c r="D22" s="214"/>
      <c r="E22" s="214"/>
      <c r="F22" s="214"/>
      <c r="G22" s="203"/>
      <c r="H22" s="220"/>
      <c r="I22" s="221"/>
      <c r="J22" s="253" t="s">
        <v>42</v>
      </c>
      <c r="K22" s="253"/>
      <c r="L22" s="253"/>
      <c r="M22" s="253"/>
      <c r="N22" s="52" t="s">
        <v>14</v>
      </c>
      <c r="O22" s="226"/>
      <c r="P22" s="226"/>
      <c r="Q22" s="226"/>
      <c r="R22" s="44" t="s">
        <v>39</v>
      </c>
      <c r="S22" s="47"/>
      <c r="T22" s="81"/>
      <c r="U22" s="187"/>
      <c r="V22" s="187"/>
      <c r="W22" s="187"/>
      <c r="X22" s="187"/>
      <c r="Y22" s="187"/>
      <c r="Z22" s="187"/>
      <c r="AA22" s="187"/>
      <c r="AB22" s="81"/>
      <c r="AC22" s="170" t="s">
        <v>2</v>
      </c>
      <c r="AD22" s="58"/>
      <c r="AE22" s="58"/>
      <c r="AF22" s="58"/>
      <c r="AG22" s="151"/>
      <c r="AH22" s="152"/>
      <c r="AI22" s="147"/>
    </row>
    <row r="23" spans="1:35" ht="15" customHeight="1">
      <c r="A23" s="34"/>
      <c r="B23" s="213"/>
      <c r="C23" s="214"/>
      <c r="D23" s="214"/>
      <c r="E23" s="214"/>
      <c r="F23" s="214"/>
      <c r="G23" s="203"/>
      <c r="H23" s="219" t="s">
        <v>102</v>
      </c>
      <c r="I23" s="212"/>
      <c r="J23" s="79" t="s">
        <v>2</v>
      </c>
      <c r="K23" s="191" t="s">
        <v>43</v>
      </c>
      <c r="L23" s="191"/>
      <c r="M23" s="191"/>
      <c r="N23" s="191"/>
      <c r="O23" s="191"/>
      <c r="P23" s="191"/>
      <c r="Q23" s="126"/>
      <c r="R23" s="270"/>
      <c r="S23" s="270"/>
      <c r="T23" s="270"/>
      <c r="U23" s="270"/>
      <c r="V23" s="269"/>
      <c r="W23" s="269"/>
      <c r="X23" s="269"/>
      <c r="Y23" s="66"/>
      <c r="Z23" s="66"/>
      <c r="AA23" s="66"/>
      <c r="AB23" s="66"/>
      <c r="AC23" s="72"/>
      <c r="AD23" s="50"/>
      <c r="AE23" s="28"/>
      <c r="AF23" s="28"/>
      <c r="AG23" s="151"/>
      <c r="AH23" s="152"/>
      <c r="AI23" s="147"/>
    </row>
    <row r="24" spans="1:35" ht="15" customHeight="1">
      <c r="A24" s="34"/>
      <c r="B24" s="213"/>
      <c r="C24" s="214"/>
      <c r="D24" s="214"/>
      <c r="E24" s="214"/>
      <c r="F24" s="214"/>
      <c r="G24" s="203"/>
      <c r="H24" s="220"/>
      <c r="I24" s="221"/>
      <c r="J24" s="80"/>
      <c r="K24" s="80"/>
      <c r="L24" s="80"/>
      <c r="M24" s="80"/>
      <c r="N24" s="69" t="s">
        <v>44</v>
      </c>
      <c r="O24" s="187"/>
      <c r="P24" s="187"/>
      <c r="Q24" s="187"/>
      <c r="R24" s="238" t="s">
        <v>98</v>
      </c>
      <c r="S24" s="238"/>
      <c r="T24" s="238"/>
      <c r="U24" s="81"/>
      <c r="V24" s="81"/>
      <c r="W24" s="81"/>
      <c r="X24" s="81"/>
      <c r="Y24" s="81"/>
      <c r="Z24" s="81"/>
      <c r="AA24" s="81"/>
      <c r="AB24" s="81"/>
      <c r="AC24" s="72"/>
      <c r="AD24" s="50"/>
      <c r="AE24" s="28"/>
      <c r="AF24" s="28"/>
      <c r="AG24" s="151"/>
      <c r="AH24" s="152"/>
      <c r="AI24" s="147"/>
    </row>
    <row r="25" spans="1:38" ht="15" customHeight="1">
      <c r="A25" s="34"/>
      <c r="B25" s="213"/>
      <c r="C25" s="214"/>
      <c r="D25" s="214"/>
      <c r="E25" s="214"/>
      <c r="F25" s="214"/>
      <c r="G25" s="203"/>
      <c r="H25" s="219" t="s">
        <v>103</v>
      </c>
      <c r="I25" s="212"/>
      <c r="J25" s="27" t="s">
        <v>2</v>
      </c>
      <c r="K25" s="234" t="s">
        <v>46</v>
      </c>
      <c r="L25" s="234"/>
      <c r="M25" s="234"/>
      <c r="N25" s="234"/>
      <c r="O25" s="234"/>
      <c r="P25" s="234"/>
      <c r="Q25" s="89"/>
      <c r="R25" s="49"/>
      <c r="S25" s="46"/>
      <c r="T25" s="89"/>
      <c r="U25" s="89"/>
      <c r="V25" s="89"/>
      <c r="W25" s="89"/>
      <c r="X25" s="89"/>
      <c r="Y25" s="89"/>
      <c r="Z25" s="89"/>
      <c r="AA25" s="89"/>
      <c r="AB25" s="89"/>
      <c r="AC25" s="72"/>
      <c r="AD25" s="50"/>
      <c r="AE25" s="28"/>
      <c r="AF25" s="28"/>
      <c r="AG25" s="151"/>
      <c r="AH25" s="152"/>
      <c r="AI25" s="147"/>
      <c r="AL25" s="56"/>
    </row>
    <row r="26" spans="1:37" ht="15" customHeight="1">
      <c r="A26" s="34"/>
      <c r="B26" s="213"/>
      <c r="C26" s="214"/>
      <c r="D26" s="214"/>
      <c r="E26" s="214"/>
      <c r="F26" s="214"/>
      <c r="G26" s="203"/>
      <c r="H26" s="220"/>
      <c r="I26" s="221"/>
      <c r="J26" s="82"/>
      <c r="K26" s="82"/>
      <c r="L26" s="82"/>
      <c r="M26" s="82"/>
      <c r="N26" s="65" t="s">
        <v>44</v>
      </c>
      <c r="O26" s="186"/>
      <c r="P26" s="186"/>
      <c r="Q26" s="186"/>
      <c r="R26" s="186"/>
      <c r="S26" s="186"/>
      <c r="T26" s="103" t="s">
        <v>45</v>
      </c>
      <c r="U26" s="89"/>
      <c r="V26" s="89"/>
      <c r="W26" s="89"/>
      <c r="X26" s="89"/>
      <c r="Y26" s="89"/>
      <c r="Z26" s="89"/>
      <c r="AA26" s="89"/>
      <c r="AB26" s="89"/>
      <c r="AC26" s="72"/>
      <c r="AD26" s="50"/>
      <c r="AE26" s="28"/>
      <c r="AF26" s="28"/>
      <c r="AG26" s="151"/>
      <c r="AH26" s="152"/>
      <c r="AI26" s="147"/>
      <c r="AK26" s="56"/>
    </row>
    <row r="27" spans="1:35" ht="15" customHeight="1">
      <c r="A27" s="34"/>
      <c r="B27" s="213"/>
      <c r="C27" s="214"/>
      <c r="D27" s="214"/>
      <c r="E27" s="214"/>
      <c r="F27" s="214"/>
      <c r="G27" s="203"/>
      <c r="H27" s="219" t="s">
        <v>104</v>
      </c>
      <c r="I27" s="212"/>
      <c r="J27" s="79" t="s">
        <v>2</v>
      </c>
      <c r="K27" s="244" t="s">
        <v>47</v>
      </c>
      <c r="L27" s="244"/>
      <c r="M27" s="244"/>
      <c r="N27" s="244"/>
      <c r="O27" s="244"/>
      <c r="P27" s="244"/>
      <c r="Q27" s="92"/>
      <c r="R27" s="63"/>
      <c r="S27" s="61"/>
      <c r="T27" s="92"/>
      <c r="U27" s="92"/>
      <c r="V27" s="92"/>
      <c r="W27" s="92"/>
      <c r="X27" s="92"/>
      <c r="Y27" s="92"/>
      <c r="Z27" s="92"/>
      <c r="AA27" s="92"/>
      <c r="AB27" s="92"/>
      <c r="AC27" s="72"/>
      <c r="AD27" s="50"/>
      <c r="AE27" s="28"/>
      <c r="AF27" s="28"/>
      <c r="AG27" s="151"/>
      <c r="AH27" s="152"/>
      <c r="AI27" s="147"/>
    </row>
    <row r="28" spans="1:40" ht="15" customHeight="1">
      <c r="A28" s="34"/>
      <c r="B28" s="213"/>
      <c r="C28" s="214"/>
      <c r="D28" s="214"/>
      <c r="E28" s="214"/>
      <c r="F28" s="214"/>
      <c r="G28" s="203"/>
      <c r="H28" s="220"/>
      <c r="I28" s="221"/>
      <c r="J28" s="80"/>
      <c r="K28" s="80"/>
      <c r="L28" s="80"/>
      <c r="M28" s="80"/>
      <c r="N28" s="69" t="s">
        <v>44</v>
      </c>
      <c r="O28" s="187"/>
      <c r="P28" s="187"/>
      <c r="Q28" s="187"/>
      <c r="R28" s="187"/>
      <c r="S28" s="187"/>
      <c r="T28" s="104" t="s">
        <v>45</v>
      </c>
      <c r="U28" s="81"/>
      <c r="V28" s="81"/>
      <c r="W28" s="81"/>
      <c r="X28" s="81"/>
      <c r="Y28" s="81"/>
      <c r="Z28" s="81"/>
      <c r="AA28" s="81"/>
      <c r="AB28" s="81"/>
      <c r="AC28" s="72"/>
      <c r="AD28" s="50"/>
      <c r="AE28" s="28"/>
      <c r="AF28" s="28"/>
      <c r="AG28" s="151"/>
      <c r="AH28" s="152"/>
      <c r="AI28" s="147"/>
      <c r="AN28" s="56"/>
    </row>
    <row r="29" spans="1:38" ht="15" customHeight="1">
      <c r="A29" s="34"/>
      <c r="B29" s="213"/>
      <c r="C29" s="214"/>
      <c r="D29" s="214"/>
      <c r="E29" s="214"/>
      <c r="F29" s="214"/>
      <c r="G29" s="203"/>
      <c r="H29" s="219" t="s">
        <v>105</v>
      </c>
      <c r="I29" s="212"/>
      <c r="J29" s="79" t="s">
        <v>2</v>
      </c>
      <c r="K29" s="244" t="s">
        <v>48</v>
      </c>
      <c r="L29" s="244"/>
      <c r="M29" s="244"/>
      <c r="N29" s="183" t="s">
        <v>49</v>
      </c>
      <c r="O29" s="183"/>
      <c r="P29" s="183"/>
      <c r="Q29" s="92" t="s">
        <v>14</v>
      </c>
      <c r="R29" s="256"/>
      <c r="S29" s="256"/>
      <c r="T29" s="256"/>
      <c r="U29" s="256"/>
      <c r="V29" s="256"/>
      <c r="W29" s="89" t="s">
        <v>15</v>
      </c>
      <c r="X29" s="89"/>
      <c r="Y29" s="89"/>
      <c r="Z29" s="89"/>
      <c r="AA29" s="89"/>
      <c r="AB29" s="89"/>
      <c r="AC29" s="72"/>
      <c r="AD29" s="50"/>
      <c r="AE29" s="28"/>
      <c r="AF29" s="28"/>
      <c r="AG29" s="151"/>
      <c r="AH29" s="152"/>
      <c r="AI29" s="147"/>
      <c r="AL29" s="56"/>
    </row>
    <row r="30" spans="1:39" ht="15" customHeight="1">
      <c r="A30" s="34"/>
      <c r="B30" s="213"/>
      <c r="C30" s="214"/>
      <c r="D30" s="214"/>
      <c r="E30" s="214"/>
      <c r="F30" s="214"/>
      <c r="G30" s="203"/>
      <c r="H30" s="202"/>
      <c r="I30" s="203"/>
      <c r="J30" s="82"/>
      <c r="K30" s="82"/>
      <c r="L30" s="82"/>
      <c r="M30" s="82"/>
      <c r="N30" s="184" t="s">
        <v>50</v>
      </c>
      <c r="O30" s="184"/>
      <c r="P30" s="184"/>
      <c r="Q30" s="89" t="s">
        <v>14</v>
      </c>
      <c r="R30" s="226"/>
      <c r="S30" s="226"/>
      <c r="T30" s="226"/>
      <c r="U30" s="226"/>
      <c r="V30" s="89"/>
      <c r="W30" s="89" t="s">
        <v>15</v>
      </c>
      <c r="X30" s="89"/>
      <c r="Y30" s="89"/>
      <c r="Z30" s="89"/>
      <c r="AA30" s="89"/>
      <c r="AB30" s="89"/>
      <c r="AC30" s="72"/>
      <c r="AD30" s="50"/>
      <c r="AE30" s="28"/>
      <c r="AF30" s="28"/>
      <c r="AG30" s="151"/>
      <c r="AH30" s="152"/>
      <c r="AI30" s="147"/>
      <c r="AL30" s="56"/>
      <c r="AM30" s="56"/>
    </row>
    <row r="31" spans="1:39" ht="15" customHeight="1">
      <c r="A31" s="34"/>
      <c r="B31" s="213"/>
      <c r="C31" s="214"/>
      <c r="D31" s="214"/>
      <c r="E31" s="214"/>
      <c r="F31" s="214"/>
      <c r="G31" s="203"/>
      <c r="H31" s="219" t="s">
        <v>51</v>
      </c>
      <c r="I31" s="21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  <c r="AD31" s="50"/>
      <c r="AE31" s="28"/>
      <c r="AF31" s="28"/>
      <c r="AG31" s="151"/>
      <c r="AH31" s="152"/>
      <c r="AI31" s="147"/>
      <c r="AM31" s="56"/>
    </row>
    <row r="32" spans="1:35" s="3" customFormat="1" ht="15" customHeight="1">
      <c r="A32" s="43"/>
      <c r="B32" s="213"/>
      <c r="C32" s="214"/>
      <c r="D32" s="214"/>
      <c r="E32" s="214"/>
      <c r="F32" s="214"/>
      <c r="G32" s="203"/>
      <c r="H32" s="202"/>
      <c r="I32" s="203"/>
      <c r="J32" s="27" t="s">
        <v>2</v>
      </c>
      <c r="K32" s="234" t="s">
        <v>52</v>
      </c>
      <c r="L32" s="234"/>
      <c r="M32" s="234"/>
      <c r="N32" s="234" t="s">
        <v>53</v>
      </c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82"/>
      <c r="AC32" s="72"/>
      <c r="AD32" s="28"/>
      <c r="AE32" s="28"/>
      <c r="AF32" s="28"/>
      <c r="AG32" s="151"/>
      <c r="AH32" s="146"/>
      <c r="AI32" s="147"/>
    </row>
    <row r="33" spans="1:37" s="3" customFormat="1" ht="15" customHeight="1">
      <c r="A33" s="43"/>
      <c r="B33" s="213"/>
      <c r="C33" s="214"/>
      <c r="D33" s="214"/>
      <c r="E33" s="214"/>
      <c r="F33" s="214"/>
      <c r="G33" s="203"/>
      <c r="H33" s="202"/>
      <c r="I33" s="203"/>
      <c r="J33" s="68"/>
      <c r="K33" s="68"/>
      <c r="L33" s="68"/>
      <c r="M33" s="68"/>
      <c r="N33" s="68"/>
      <c r="O33" s="68"/>
      <c r="P33" s="68"/>
      <c r="Q33" s="89" t="s">
        <v>14</v>
      </c>
      <c r="R33" s="277"/>
      <c r="S33" s="277"/>
      <c r="T33" s="277"/>
      <c r="U33" s="277"/>
      <c r="V33" s="277"/>
      <c r="W33" s="93" t="s">
        <v>54</v>
      </c>
      <c r="X33" s="68"/>
      <c r="Y33" s="68"/>
      <c r="Z33" s="68"/>
      <c r="AA33" s="68"/>
      <c r="AB33" s="68"/>
      <c r="AC33" s="72"/>
      <c r="AD33" s="28"/>
      <c r="AE33" s="28"/>
      <c r="AF33" s="28"/>
      <c r="AG33" s="151"/>
      <c r="AH33" s="146"/>
      <c r="AI33" s="147"/>
      <c r="AK33" s="76"/>
    </row>
    <row r="34" spans="1:35" s="3" customFormat="1" ht="15" customHeight="1">
      <c r="A34" s="43"/>
      <c r="B34" s="227"/>
      <c r="C34" s="228"/>
      <c r="D34" s="228"/>
      <c r="E34" s="228"/>
      <c r="F34" s="228"/>
      <c r="G34" s="221"/>
      <c r="H34" s="220"/>
      <c r="I34" s="221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172"/>
      <c r="AD34" s="108"/>
      <c r="AE34" s="108"/>
      <c r="AF34" s="108"/>
      <c r="AG34" s="151"/>
      <c r="AH34" s="153"/>
      <c r="AI34" s="154"/>
    </row>
    <row r="35" spans="1:35" s="3" customFormat="1" ht="15" customHeight="1">
      <c r="A35" s="43"/>
      <c r="B35" s="210" t="s">
        <v>99</v>
      </c>
      <c r="C35" s="211"/>
      <c r="D35" s="211"/>
      <c r="E35" s="211"/>
      <c r="F35" s="211"/>
      <c r="G35" s="212"/>
      <c r="H35" s="202" t="s">
        <v>61</v>
      </c>
      <c r="I35" s="214"/>
      <c r="J35" s="134"/>
      <c r="K35" s="71"/>
      <c r="L35" s="71"/>
      <c r="M35" s="245" t="s">
        <v>84</v>
      </c>
      <c r="N35" s="245"/>
      <c r="O35" s="245"/>
      <c r="P35" s="135" t="s">
        <v>85</v>
      </c>
      <c r="Q35" s="71"/>
      <c r="R35" s="245" t="s">
        <v>86</v>
      </c>
      <c r="S35" s="245"/>
      <c r="T35" s="245"/>
      <c r="U35" s="245"/>
      <c r="V35" s="245"/>
      <c r="W35" s="71"/>
      <c r="X35" s="71"/>
      <c r="Y35" s="71"/>
      <c r="Z35" s="71"/>
      <c r="AA35" s="71"/>
      <c r="AB35" s="71"/>
      <c r="AC35" s="170" t="s">
        <v>2</v>
      </c>
      <c r="AD35" s="28" t="s">
        <v>55</v>
      </c>
      <c r="AE35" s="28"/>
      <c r="AF35" s="28"/>
      <c r="AG35" s="155" t="s">
        <v>28</v>
      </c>
      <c r="AH35" s="156" t="s">
        <v>3</v>
      </c>
      <c r="AI35" s="157"/>
    </row>
    <row r="36" spans="1:35" s="3" customFormat="1" ht="15" customHeight="1">
      <c r="A36" s="43"/>
      <c r="B36" s="213"/>
      <c r="C36" s="214"/>
      <c r="D36" s="214"/>
      <c r="E36" s="214"/>
      <c r="F36" s="214"/>
      <c r="G36" s="203"/>
      <c r="H36" s="202"/>
      <c r="I36" s="214"/>
      <c r="J36" s="179" t="s">
        <v>5</v>
      </c>
      <c r="K36" s="180"/>
      <c r="L36" s="89" t="s">
        <v>14</v>
      </c>
      <c r="M36" s="214"/>
      <c r="N36" s="214"/>
      <c r="O36" s="214"/>
      <c r="P36" s="38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83" t="s">
        <v>15</v>
      </c>
      <c r="AC36" s="170" t="s">
        <v>2</v>
      </c>
      <c r="AD36" s="185" t="s">
        <v>60</v>
      </c>
      <c r="AE36" s="185"/>
      <c r="AF36" s="185"/>
      <c r="AG36" s="145" t="s">
        <v>2</v>
      </c>
      <c r="AH36" s="146" t="s">
        <v>4</v>
      </c>
      <c r="AI36" s="147"/>
    </row>
    <row r="37" spans="1:35" s="3" customFormat="1" ht="15" customHeight="1">
      <c r="A37" s="43"/>
      <c r="B37" s="213"/>
      <c r="C37" s="214"/>
      <c r="D37" s="214"/>
      <c r="E37" s="214"/>
      <c r="F37" s="214"/>
      <c r="G37" s="203"/>
      <c r="H37" s="202"/>
      <c r="I37" s="214"/>
      <c r="J37" s="179" t="s">
        <v>6</v>
      </c>
      <c r="K37" s="180"/>
      <c r="L37" s="89" t="s">
        <v>14</v>
      </c>
      <c r="M37" s="214"/>
      <c r="N37" s="214"/>
      <c r="O37" s="214"/>
      <c r="P37" s="38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89" t="s">
        <v>15</v>
      </c>
      <c r="AC37" s="170" t="s">
        <v>2</v>
      </c>
      <c r="AD37" s="185"/>
      <c r="AE37" s="185"/>
      <c r="AF37" s="185"/>
      <c r="AG37" s="158"/>
      <c r="AH37" s="146"/>
      <c r="AI37" s="147"/>
    </row>
    <row r="38" spans="1:38" s="3" customFormat="1" ht="15" customHeight="1" thickBot="1">
      <c r="A38" s="43"/>
      <c r="B38" s="213"/>
      <c r="C38" s="214"/>
      <c r="D38" s="214"/>
      <c r="E38" s="214"/>
      <c r="F38" s="214"/>
      <c r="G38" s="203"/>
      <c r="H38" s="202"/>
      <c r="I38" s="214"/>
      <c r="J38" s="179" t="s">
        <v>7</v>
      </c>
      <c r="K38" s="180"/>
      <c r="L38" s="89" t="s">
        <v>14</v>
      </c>
      <c r="M38" s="214"/>
      <c r="N38" s="214"/>
      <c r="O38" s="214"/>
      <c r="P38" s="38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89" t="s">
        <v>15</v>
      </c>
      <c r="AC38" s="72"/>
      <c r="AD38" s="28"/>
      <c r="AE38" s="28"/>
      <c r="AF38" s="28"/>
      <c r="AG38" s="158"/>
      <c r="AH38" s="153"/>
      <c r="AI38" s="154"/>
      <c r="AL38" s="76"/>
    </row>
    <row r="39" spans="1:39" s="3" customFormat="1" ht="15" customHeight="1" thickBot="1">
      <c r="A39" s="43"/>
      <c r="B39" s="213"/>
      <c r="C39" s="214"/>
      <c r="D39" s="214"/>
      <c r="E39" s="214"/>
      <c r="F39" s="214"/>
      <c r="G39" s="203"/>
      <c r="H39" s="202"/>
      <c r="I39" s="214"/>
      <c r="J39" s="181" t="s">
        <v>13</v>
      </c>
      <c r="K39" s="182"/>
      <c r="L39" s="38"/>
      <c r="M39" s="38"/>
      <c r="N39" s="49"/>
      <c r="O39" s="46"/>
      <c r="P39" s="46"/>
      <c r="Q39" s="46"/>
      <c r="R39" s="46"/>
      <c r="S39" s="46"/>
      <c r="T39" s="89"/>
      <c r="U39" s="46"/>
      <c r="V39" s="46"/>
      <c r="W39" s="46"/>
      <c r="X39" s="46"/>
      <c r="Y39" s="127"/>
      <c r="Z39" s="46"/>
      <c r="AA39" s="46"/>
      <c r="AB39" s="89" t="s">
        <v>15</v>
      </c>
      <c r="AC39" s="170"/>
      <c r="AD39" s="28"/>
      <c r="AE39" s="28"/>
      <c r="AF39" s="28"/>
      <c r="AG39" s="158"/>
      <c r="AH39" s="146"/>
      <c r="AI39" s="147"/>
      <c r="AM39" s="77"/>
    </row>
    <row r="40" spans="1:35" s="3" customFormat="1" ht="15" customHeight="1">
      <c r="A40" s="43"/>
      <c r="B40" s="213"/>
      <c r="C40" s="214"/>
      <c r="D40" s="214"/>
      <c r="E40" s="214"/>
      <c r="F40" s="214"/>
      <c r="G40" s="203"/>
      <c r="H40" s="202"/>
      <c r="I40" s="214"/>
      <c r="J40" s="37"/>
      <c r="K40" s="182" t="s">
        <v>56</v>
      </c>
      <c r="L40" s="182"/>
      <c r="M40" s="182"/>
      <c r="N40" s="182"/>
      <c r="O40" s="89" t="s">
        <v>14</v>
      </c>
      <c r="P40" s="186"/>
      <c r="Q40" s="186"/>
      <c r="R40" s="186"/>
      <c r="S40" s="46"/>
      <c r="T40" s="186"/>
      <c r="U40" s="186"/>
      <c r="V40" s="186"/>
      <c r="W40" s="186"/>
      <c r="X40" s="186"/>
      <c r="Y40" s="186"/>
      <c r="Z40" s="186"/>
      <c r="AA40" s="186"/>
      <c r="AB40" s="89" t="s">
        <v>15</v>
      </c>
      <c r="AC40" s="170"/>
      <c r="AD40" s="185"/>
      <c r="AE40" s="185"/>
      <c r="AF40" s="185"/>
      <c r="AG40" s="158"/>
      <c r="AH40" s="146"/>
      <c r="AI40" s="147"/>
    </row>
    <row r="41" spans="1:35" s="3" customFormat="1" ht="15" customHeight="1">
      <c r="A41" s="43"/>
      <c r="B41" s="213"/>
      <c r="C41" s="214"/>
      <c r="D41" s="214"/>
      <c r="E41" s="214"/>
      <c r="F41" s="214"/>
      <c r="G41" s="203"/>
      <c r="H41" s="202"/>
      <c r="I41" s="214"/>
      <c r="J41" s="37"/>
      <c r="K41" s="182" t="s">
        <v>57</v>
      </c>
      <c r="L41" s="182"/>
      <c r="M41" s="182"/>
      <c r="N41" s="182"/>
      <c r="O41" s="89" t="s">
        <v>58</v>
      </c>
      <c r="P41" s="186"/>
      <c r="Q41" s="186"/>
      <c r="R41" s="186"/>
      <c r="S41" s="46"/>
      <c r="T41" s="186"/>
      <c r="U41" s="186"/>
      <c r="V41" s="186"/>
      <c r="W41" s="186"/>
      <c r="X41" s="186"/>
      <c r="Y41" s="186"/>
      <c r="Z41" s="186"/>
      <c r="AA41" s="186"/>
      <c r="AB41" s="89" t="s">
        <v>15</v>
      </c>
      <c r="AC41" s="170"/>
      <c r="AD41" s="195"/>
      <c r="AE41" s="195"/>
      <c r="AF41" s="195"/>
      <c r="AG41" s="158"/>
      <c r="AH41" s="153"/>
      <c r="AI41" s="154"/>
    </row>
    <row r="42" spans="1:38" s="3" customFormat="1" ht="15" customHeight="1">
      <c r="A42" s="43"/>
      <c r="B42" s="213"/>
      <c r="C42" s="214"/>
      <c r="D42" s="214"/>
      <c r="E42" s="214"/>
      <c r="F42" s="214"/>
      <c r="G42" s="203"/>
      <c r="H42" s="202"/>
      <c r="I42" s="214"/>
      <c r="J42" s="181" t="s">
        <v>59</v>
      </c>
      <c r="K42" s="182"/>
      <c r="L42" s="182"/>
      <c r="M42" s="182"/>
      <c r="N42" s="182"/>
      <c r="O42" s="83"/>
      <c r="P42" s="186"/>
      <c r="Q42" s="186"/>
      <c r="R42" s="186"/>
      <c r="S42" s="46"/>
      <c r="T42" s="186"/>
      <c r="U42" s="186"/>
      <c r="V42" s="186"/>
      <c r="W42" s="186"/>
      <c r="X42" s="186"/>
      <c r="Y42" s="186"/>
      <c r="Z42" s="186"/>
      <c r="AA42" s="186"/>
      <c r="AB42" s="89"/>
      <c r="AC42" s="170"/>
      <c r="AD42" s="28"/>
      <c r="AE42" s="28"/>
      <c r="AF42" s="28"/>
      <c r="AG42" s="158"/>
      <c r="AH42" s="153"/>
      <c r="AI42" s="154"/>
      <c r="AL42" s="76"/>
    </row>
    <row r="43" spans="1:35" s="3" customFormat="1" ht="14.25" customHeight="1">
      <c r="A43" s="43"/>
      <c r="B43" s="213"/>
      <c r="C43" s="214"/>
      <c r="D43" s="214"/>
      <c r="E43" s="214"/>
      <c r="F43" s="214"/>
      <c r="G43" s="203"/>
      <c r="H43" s="202"/>
      <c r="I43" s="214"/>
      <c r="J43" s="37"/>
      <c r="K43" s="182" t="s">
        <v>56</v>
      </c>
      <c r="L43" s="182"/>
      <c r="M43" s="182"/>
      <c r="N43" s="182"/>
      <c r="O43" s="89" t="s">
        <v>14</v>
      </c>
      <c r="P43" s="186"/>
      <c r="Q43" s="186"/>
      <c r="R43" s="186"/>
      <c r="S43" s="46"/>
      <c r="T43" s="186"/>
      <c r="U43" s="186"/>
      <c r="V43" s="186"/>
      <c r="W43" s="186"/>
      <c r="X43" s="186"/>
      <c r="Y43" s="186"/>
      <c r="Z43" s="186"/>
      <c r="AA43" s="186"/>
      <c r="AB43" s="89" t="s">
        <v>15</v>
      </c>
      <c r="AC43" s="170"/>
      <c r="AD43" s="28"/>
      <c r="AE43" s="28"/>
      <c r="AF43" s="28"/>
      <c r="AG43" s="145"/>
      <c r="AH43" s="146"/>
      <c r="AI43" s="147"/>
    </row>
    <row r="44" spans="1:35" s="3" customFormat="1" ht="15" customHeight="1">
      <c r="A44" s="43"/>
      <c r="B44" s="213"/>
      <c r="C44" s="214"/>
      <c r="D44" s="214"/>
      <c r="E44" s="214"/>
      <c r="F44" s="214"/>
      <c r="G44" s="203"/>
      <c r="H44" s="220"/>
      <c r="I44" s="228"/>
      <c r="J44" s="48"/>
      <c r="K44" s="218" t="s">
        <v>57</v>
      </c>
      <c r="L44" s="218"/>
      <c r="M44" s="218"/>
      <c r="N44" s="218"/>
      <c r="O44" s="81" t="s">
        <v>14</v>
      </c>
      <c r="P44" s="186"/>
      <c r="Q44" s="186"/>
      <c r="R44" s="186"/>
      <c r="S44" s="46"/>
      <c r="T44" s="186"/>
      <c r="U44" s="186"/>
      <c r="V44" s="186"/>
      <c r="W44" s="186"/>
      <c r="X44" s="186"/>
      <c r="Y44" s="186"/>
      <c r="Z44" s="186"/>
      <c r="AA44" s="186"/>
      <c r="AB44" s="81" t="s">
        <v>15</v>
      </c>
      <c r="AC44" s="171"/>
      <c r="AD44" s="194"/>
      <c r="AE44" s="194"/>
      <c r="AF44" s="194"/>
      <c r="AG44" s="159"/>
      <c r="AH44" s="160"/>
      <c r="AI44" s="161"/>
    </row>
    <row r="45" spans="1:35" s="3" customFormat="1" ht="15" customHeight="1">
      <c r="A45" s="43"/>
      <c r="B45" s="213"/>
      <c r="C45" s="214"/>
      <c r="D45" s="214"/>
      <c r="E45" s="214"/>
      <c r="F45" s="214"/>
      <c r="G45" s="203"/>
      <c r="H45" s="219" t="s">
        <v>62</v>
      </c>
      <c r="I45" s="212"/>
      <c r="J45" s="91"/>
      <c r="K45" s="188" t="s">
        <v>8</v>
      </c>
      <c r="L45" s="188"/>
      <c r="M45" s="188"/>
      <c r="N45" s="61"/>
      <c r="O45" s="188" t="s">
        <v>63</v>
      </c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40"/>
      <c r="AC45" s="169" t="s">
        <v>2</v>
      </c>
      <c r="AD45" s="26" t="s">
        <v>55</v>
      </c>
      <c r="AE45" s="26"/>
      <c r="AF45" s="26"/>
      <c r="AG45" s="155" t="s">
        <v>28</v>
      </c>
      <c r="AH45" s="156" t="s">
        <v>3</v>
      </c>
      <c r="AI45" s="157"/>
    </row>
    <row r="46" spans="1:35" s="3" customFormat="1" ht="15" customHeight="1">
      <c r="A46" s="43"/>
      <c r="B46" s="213"/>
      <c r="C46" s="214"/>
      <c r="D46" s="214"/>
      <c r="E46" s="214"/>
      <c r="F46" s="214"/>
      <c r="G46" s="203"/>
      <c r="H46" s="202"/>
      <c r="I46" s="203"/>
      <c r="J46" s="107" t="s">
        <v>14</v>
      </c>
      <c r="K46" s="186"/>
      <c r="L46" s="186"/>
      <c r="M46" s="186"/>
      <c r="N46" s="89" t="s">
        <v>16</v>
      </c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41" t="s">
        <v>15</v>
      </c>
      <c r="AC46" s="170" t="s">
        <v>2</v>
      </c>
      <c r="AD46" s="185" t="s">
        <v>9</v>
      </c>
      <c r="AE46" s="185"/>
      <c r="AF46" s="185"/>
      <c r="AG46" s="145" t="s">
        <v>2</v>
      </c>
      <c r="AH46" s="146" t="s">
        <v>4</v>
      </c>
      <c r="AI46" s="147"/>
    </row>
    <row r="47" spans="1:38" s="3" customFormat="1" ht="15" customHeight="1">
      <c r="A47" s="43"/>
      <c r="B47" s="213"/>
      <c r="C47" s="214"/>
      <c r="D47" s="214"/>
      <c r="E47" s="214"/>
      <c r="F47" s="214"/>
      <c r="G47" s="203"/>
      <c r="H47" s="202"/>
      <c r="I47" s="203"/>
      <c r="J47" s="107" t="s">
        <v>14</v>
      </c>
      <c r="K47" s="186"/>
      <c r="L47" s="186"/>
      <c r="M47" s="186"/>
      <c r="N47" s="89" t="s">
        <v>16</v>
      </c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41" t="s">
        <v>15</v>
      </c>
      <c r="AC47" s="170" t="s">
        <v>2</v>
      </c>
      <c r="AD47" s="28"/>
      <c r="AE47" s="28"/>
      <c r="AF47" s="28"/>
      <c r="AG47" s="145"/>
      <c r="AH47" s="146"/>
      <c r="AI47" s="147"/>
      <c r="AL47" s="76"/>
    </row>
    <row r="48" spans="1:35" s="3" customFormat="1" ht="15" customHeight="1">
      <c r="A48" s="43"/>
      <c r="B48" s="213"/>
      <c r="C48" s="214"/>
      <c r="D48" s="214"/>
      <c r="E48" s="214"/>
      <c r="F48" s="214"/>
      <c r="G48" s="203"/>
      <c r="H48" s="202"/>
      <c r="I48" s="203"/>
      <c r="J48" s="107" t="s">
        <v>14</v>
      </c>
      <c r="K48" s="186"/>
      <c r="L48" s="186"/>
      <c r="M48" s="186"/>
      <c r="N48" s="89" t="s">
        <v>16</v>
      </c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41" t="s">
        <v>15</v>
      </c>
      <c r="AC48" s="170"/>
      <c r="AD48" s="185"/>
      <c r="AE48" s="185"/>
      <c r="AF48" s="185"/>
      <c r="AG48" s="145"/>
      <c r="AH48" s="146"/>
      <c r="AI48" s="147"/>
    </row>
    <row r="49" spans="1:35" s="3" customFormat="1" ht="15" customHeight="1">
      <c r="A49" s="43"/>
      <c r="B49" s="213"/>
      <c r="C49" s="214"/>
      <c r="D49" s="214"/>
      <c r="E49" s="214"/>
      <c r="F49" s="214"/>
      <c r="G49" s="203"/>
      <c r="H49" s="220"/>
      <c r="I49" s="221"/>
      <c r="J49" s="208" t="s">
        <v>64</v>
      </c>
      <c r="K49" s="184"/>
      <c r="L49" s="184"/>
      <c r="M49" s="184"/>
      <c r="N49" s="78" t="s">
        <v>2</v>
      </c>
      <c r="O49" s="106" t="s">
        <v>65</v>
      </c>
      <c r="P49" s="81" t="s">
        <v>66</v>
      </c>
      <c r="Q49" s="81" t="s">
        <v>14</v>
      </c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42" t="s">
        <v>15</v>
      </c>
      <c r="AC49" s="171"/>
      <c r="AD49" s="243"/>
      <c r="AE49" s="243"/>
      <c r="AF49" s="243"/>
      <c r="AG49" s="162"/>
      <c r="AH49" s="163"/>
      <c r="AI49" s="164"/>
    </row>
    <row r="50" spans="1:35" s="3" customFormat="1" ht="15" customHeight="1">
      <c r="A50" s="43"/>
      <c r="B50" s="213"/>
      <c r="C50" s="214"/>
      <c r="D50" s="214"/>
      <c r="E50" s="214"/>
      <c r="F50" s="214"/>
      <c r="G50" s="203"/>
      <c r="H50" s="219" t="s">
        <v>67</v>
      </c>
      <c r="I50" s="212"/>
      <c r="J50" s="89"/>
      <c r="K50" s="188" t="s">
        <v>68</v>
      </c>
      <c r="L50" s="188"/>
      <c r="M50" s="188"/>
      <c r="N50" s="15"/>
      <c r="O50" s="189" t="s">
        <v>70</v>
      </c>
      <c r="P50" s="189"/>
      <c r="Q50" s="189"/>
      <c r="R50" s="189"/>
      <c r="S50" s="189"/>
      <c r="T50" s="85"/>
      <c r="U50" s="189" t="s">
        <v>71</v>
      </c>
      <c r="V50" s="189"/>
      <c r="W50" s="189"/>
      <c r="X50" s="189"/>
      <c r="Y50" s="189"/>
      <c r="Z50" s="189"/>
      <c r="AA50" s="189"/>
      <c r="AB50" s="85"/>
      <c r="AC50" s="169" t="s">
        <v>2</v>
      </c>
      <c r="AD50" s="26" t="s">
        <v>55</v>
      </c>
      <c r="AE50" s="26"/>
      <c r="AF50" s="26"/>
      <c r="AG50" s="155" t="s">
        <v>28</v>
      </c>
      <c r="AH50" s="156" t="s">
        <v>3</v>
      </c>
      <c r="AI50" s="157"/>
    </row>
    <row r="51" spans="1:35" s="3" customFormat="1" ht="15" customHeight="1">
      <c r="A51" s="43"/>
      <c r="B51" s="213"/>
      <c r="C51" s="214"/>
      <c r="D51" s="214"/>
      <c r="E51" s="214"/>
      <c r="F51" s="214"/>
      <c r="G51" s="203"/>
      <c r="H51" s="202"/>
      <c r="I51" s="203"/>
      <c r="J51" s="89" t="s">
        <v>14</v>
      </c>
      <c r="K51" s="186"/>
      <c r="L51" s="186"/>
      <c r="M51" s="186"/>
      <c r="N51" s="85" t="s">
        <v>69</v>
      </c>
      <c r="O51" s="85"/>
      <c r="P51" s="85"/>
      <c r="Q51" s="85"/>
      <c r="R51" s="85"/>
      <c r="S51" s="85"/>
      <c r="T51" s="85" t="s">
        <v>16</v>
      </c>
      <c r="U51" s="85"/>
      <c r="V51" s="85"/>
      <c r="W51" s="85"/>
      <c r="X51" s="85"/>
      <c r="Y51" s="85"/>
      <c r="Z51" s="85"/>
      <c r="AA51" s="85"/>
      <c r="AB51" s="85" t="s">
        <v>15</v>
      </c>
      <c r="AC51" s="170" t="s">
        <v>2</v>
      </c>
      <c r="AD51" s="185" t="s">
        <v>9</v>
      </c>
      <c r="AE51" s="185"/>
      <c r="AF51" s="185"/>
      <c r="AG51" s="145" t="s">
        <v>2</v>
      </c>
      <c r="AH51" s="146" t="s">
        <v>4</v>
      </c>
      <c r="AI51" s="147"/>
    </row>
    <row r="52" spans="1:35" s="3" customFormat="1" ht="15" customHeight="1">
      <c r="A52" s="43"/>
      <c r="B52" s="213"/>
      <c r="C52" s="214"/>
      <c r="D52" s="214"/>
      <c r="E52" s="214"/>
      <c r="F52" s="214"/>
      <c r="G52" s="203"/>
      <c r="H52" s="202"/>
      <c r="I52" s="203"/>
      <c r="J52" s="89" t="s">
        <v>14</v>
      </c>
      <c r="K52" s="186"/>
      <c r="L52" s="186"/>
      <c r="M52" s="186"/>
      <c r="N52" s="85" t="s">
        <v>69</v>
      </c>
      <c r="O52" s="85"/>
      <c r="P52" s="85"/>
      <c r="Q52" s="85"/>
      <c r="R52" s="85"/>
      <c r="S52" s="85"/>
      <c r="T52" s="85" t="s">
        <v>16</v>
      </c>
      <c r="U52" s="85"/>
      <c r="V52" s="85"/>
      <c r="W52" s="85"/>
      <c r="X52" s="85"/>
      <c r="Y52" s="85"/>
      <c r="Z52" s="85"/>
      <c r="AA52" s="85"/>
      <c r="AB52" s="85" t="s">
        <v>15</v>
      </c>
      <c r="AC52" s="170" t="s">
        <v>2</v>
      </c>
      <c r="AD52" s="173"/>
      <c r="AE52" s="173"/>
      <c r="AF52" s="173"/>
      <c r="AG52" s="165"/>
      <c r="AH52" s="146"/>
      <c r="AI52" s="147"/>
    </row>
    <row r="53" spans="1:35" s="3" customFormat="1" ht="15" customHeight="1">
      <c r="A53" s="43"/>
      <c r="B53" s="213"/>
      <c r="C53" s="214"/>
      <c r="D53" s="214"/>
      <c r="E53" s="214"/>
      <c r="F53" s="214"/>
      <c r="G53" s="203"/>
      <c r="H53" s="202"/>
      <c r="I53" s="203"/>
      <c r="J53" s="89" t="s">
        <v>14</v>
      </c>
      <c r="K53" s="186"/>
      <c r="L53" s="186"/>
      <c r="M53" s="186"/>
      <c r="N53" s="85" t="s">
        <v>69</v>
      </c>
      <c r="O53" s="85"/>
      <c r="P53" s="85"/>
      <c r="Q53" s="85"/>
      <c r="R53" s="85"/>
      <c r="S53" s="85"/>
      <c r="T53" s="85" t="s">
        <v>16</v>
      </c>
      <c r="U53" s="85"/>
      <c r="V53" s="85"/>
      <c r="W53" s="85"/>
      <c r="X53" s="85"/>
      <c r="Y53" s="85"/>
      <c r="Z53" s="85"/>
      <c r="AA53" s="85"/>
      <c r="AB53" s="85" t="s">
        <v>15</v>
      </c>
      <c r="AC53" s="174"/>
      <c r="AD53" s="28"/>
      <c r="AE53" s="28"/>
      <c r="AF53" s="28"/>
      <c r="AG53" s="165"/>
      <c r="AH53" s="153"/>
      <c r="AI53" s="154"/>
    </row>
    <row r="54" spans="1:35" ht="15" customHeight="1">
      <c r="A54" s="34"/>
      <c r="B54" s="227"/>
      <c r="C54" s="228"/>
      <c r="D54" s="228"/>
      <c r="E54" s="228"/>
      <c r="F54" s="228"/>
      <c r="G54" s="221"/>
      <c r="H54" s="220"/>
      <c r="I54" s="221"/>
      <c r="J54" s="184" t="s">
        <v>64</v>
      </c>
      <c r="K54" s="184"/>
      <c r="L54" s="184"/>
      <c r="M54" s="184"/>
      <c r="N54" s="78" t="s">
        <v>2</v>
      </c>
      <c r="O54" s="106" t="s">
        <v>65</v>
      </c>
      <c r="P54" s="81" t="s">
        <v>66</v>
      </c>
      <c r="Q54" s="81" t="s">
        <v>14</v>
      </c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81" t="s">
        <v>15</v>
      </c>
      <c r="AC54" s="175"/>
      <c r="AD54" s="108"/>
      <c r="AE54" s="108"/>
      <c r="AF54" s="108"/>
      <c r="AG54" s="165"/>
      <c r="AH54" s="152"/>
      <c r="AI54" s="147"/>
    </row>
    <row r="55" spans="1:35" ht="15" customHeight="1">
      <c r="A55" s="34"/>
      <c r="B55" s="210" t="s">
        <v>100</v>
      </c>
      <c r="C55" s="211"/>
      <c r="D55" s="211"/>
      <c r="E55" s="211"/>
      <c r="F55" s="211"/>
      <c r="G55" s="212"/>
      <c r="H55" s="206" t="s">
        <v>23</v>
      </c>
      <c r="I55" s="207"/>
      <c r="J55" s="130" t="s">
        <v>14</v>
      </c>
      <c r="K55" s="131"/>
      <c r="L55" s="132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133" t="s">
        <v>15</v>
      </c>
      <c r="AC55" s="79" t="s">
        <v>2</v>
      </c>
      <c r="AD55" s="28" t="s">
        <v>9</v>
      </c>
      <c r="AE55" s="28"/>
      <c r="AF55" s="28"/>
      <c r="AG55" s="155" t="s">
        <v>2</v>
      </c>
      <c r="AH55" s="156" t="s">
        <v>3</v>
      </c>
      <c r="AI55" s="157"/>
    </row>
    <row r="56" spans="1:39" ht="15" customHeight="1">
      <c r="A56" s="34"/>
      <c r="B56" s="213"/>
      <c r="C56" s="214"/>
      <c r="D56" s="214"/>
      <c r="E56" s="214"/>
      <c r="F56" s="214"/>
      <c r="G56" s="203"/>
      <c r="H56" s="206" t="s">
        <v>24</v>
      </c>
      <c r="I56" s="207"/>
      <c r="J56" s="130" t="s">
        <v>14</v>
      </c>
      <c r="K56" s="131"/>
      <c r="L56" s="132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133" t="s">
        <v>15</v>
      </c>
      <c r="AC56" s="27" t="s">
        <v>2</v>
      </c>
      <c r="AD56" s="185" t="s">
        <v>95</v>
      </c>
      <c r="AE56" s="185"/>
      <c r="AF56" s="185"/>
      <c r="AG56" s="145" t="s">
        <v>2</v>
      </c>
      <c r="AH56" s="146" t="s">
        <v>4</v>
      </c>
      <c r="AI56" s="147"/>
      <c r="AM56" s="56"/>
    </row>
    <row r="57" spans="1:35" ht="15" customHeight="1">
      <c r="A57" s="34"/>
      <c r="B57" s="213"/>
      <c r="C57" s="214"/>
      <c r="D57" s="214"/>
      <c r="E57" s="214"/>
      <c r="F57" s="214"/>
      <c r="G57" s="203"/>
      <c r="H57" s="204" t="s">
        <v>72</v>
      </c>
      <c r="I57" s="205"/>
      <c r="J57" s="120" t="s">
        <v>14</v>
      </c>
      <c r="K57" s="81"/>
      <c r="L57" s="45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54" t="s">
        <v>15</v>
      </c>
      <c r="AC57" s="27" t="s">
        <v>2</v>
      </c>
      <c r="AD57" s="195" t="s">
        <v>96</v>
      </c>
      <c r="AE57" s="195"/>
      <c r="AF57" s="195"/>
      <c r="AG57" s="158"/>
      <c r="AH57" s="153"/>
      <c r="AI57" s="154"/>
    </row>
    <row r="58" spans="1:35" ht="15" customHeight="1">
      <c r="A58" s="34"/>
      <c r="B58" s="213"/>
      <c r="C58" s="214"/>
      <c r="D58" s="214"/>
      <c r="E58" s="214"/>
      <c r="F58" s="214"/>
      <c r="G58" s="203"/>
      <c r="H58" s="202" t="s">
        <v>25</v>
      </c>
      <c r="I58" s="203"/>
      <c r="J58" s="209" t="s">
        <v>73</v>
      </c>
      <c r="K58" s="178"/>
      <c r="L58" s="178"/>
      <c r="M58" s="85" t="s">
        <v>14</v>
      </c>
      <c r="N58" s="1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53" t="s">
        <v>15</v>
      </c>
      <c r="AC58" s="27" t="s">
        <v>2</v>
      </c>
      <c r="AD58" s="28"/>
      <c r="AE58" s="28"/>
      <c r="AF58" s="28"/>
      <c r="AG58" s="151"/>
      <c r="AH58" s="152"/>
      <c r="AI58" s="147"/>
    </row>
    <row r="59" spans="1:39" ht="15" customHeight="1">
      <c r="A59" s="34"/>
      <c r="B59" s="213"/>
      <c r="C59" s="214"/>
      <c r="D59" s="214"/>
      <c r="E59" s="214"/>
      <c r="F59" s="214"/>
      <c r="G59" s="203"/>
      <c r="H59" s="202"/>
      <c r="I59" s="203"/>
      <c r="J59" s="38"/>
      <c r="K59" s="186" t="s">
        <v>74</v>
      </c>
      <c r="L59" s="186"/>
      <c r="M59" s="38"/>
      <c r="N59" s="101" t="s">
        <v>2</v>
      </c>
      <c r="O59" s="178" t="s">
        <v>75</v>
      </c>
      <c r="P59" s="178"/>
      <c r="Q59" s="46"/>
      <c r="R59" s="46"/>
      <c r="S59" s="46"/>
      <c r="T59" s="101" t="s">
        <v>2</v>
      </c>
      <c r="U59" s="178" t="s">
        <v>76</v>
      </c>
      <c r="V59" s="178"/>
      <c r="W59" s="178"/>
      <c r="X59" s="46"/>
      <c r="Y59" s="46"/>
      <c r="Z59" s="46"/>
      <c r="AA59" s="46"/>
      <c r="AB59" s="110"/>
      <c r="AC59" s="28"/>
      <c r="AD59" s="28"/>
      <c r="AE59" s="28"/>
      <c r="AF59" s="28"/>
      <c r="AG59" s="151"/>
      <c r="AH59" s="146"/>
      <c r="AI59" s="147"/>
      <c r="AK59" s="56"/>
      <c r="AL59" s="56"/>
      <c r="AM59" s="56"/>
    </row>
    <row r="60" spans="1:39" ht="15" customHeight="1">
      <c r="A60" s="34"/>
      <c r="B60" s="213"/>
      <c r="C60" s="214"/>
      <c r="D60" s="214"/>
      <c r="E60" s="214"/>
      <c r="F60" s="214"/>
      <c r="G60" s="203"/>
      <c r="H60" s="202"/>
      <c r="I60" s="203"/>
      <c r="J60" s="38"/>
      <c r="K60" s="178" t="s">
        <v>77</v>
      </c>
      <c r="L60" s="178"/>
      <c r="M60" s="38"/>
      <c r="N60" s="101" t="s">
        <v>2</v>
      </c>
      <c r="O60" s="178" t="s">
        <v>78</v>
      </c>
      <c r="P60" s="178"/>
      <c r="Q60" s="178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110"/>
      <c r="AC60" s="28"/>
      <c r="AD60" s="185"/>
      <c r="AE60" s="185"/>
      <c r="AF60" s="185"/>
      <c r="AG60" s="151"/>
      <c r="AH60" s="146"/>
      <c r="AI60" s="147"/>
      <c r="AK60" s="56"/>
      <c r="AL60" s="56"/>
      <c r="AM60" s="56"/>
    </row>
    <row r="61" spans="1:35" ht="15" customHeight="1">
      <c r="A61" s="34"/>
      <c r="B61" s="213"/>
      <c r="C61" s="214"/>
      <c r="D61" s="214"/>
      <c r="E61" s="214"/>
      <c r="F61" s="214"/>
      <c r="G61" s="203"/>
      <c r="H61" s="202"/>
      <c r="I61" s="203"/>
      <c r="J61" s="38"/>
      <c r="K61" s="178" t="s">
        <v>79</v>
      </c>
      <c r="L61" s="178"/>
      <c r="M61" s="38"/>
      <c r="N61" s="101" t="s">
        <v>2</v>
      </c>
      <c r="O61" s="178" t="s">
        <v>80</v>
      </c>
      <c r="P61" s="178"/>
      <c r="Q61" s="178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110"/>
      <c r="AC61" s="28"/>
      <c r="AD61" s="195"/>
      <c r="AE61" s="195"/>
      <c r="AF61" s="195"/>
      <c r="AG61" s="151"/>
      <c r="AH61" s="153"/>
      <c r="AI61" s="154"/>
    </row>
    <row r="62" spans="1:35" ht="15" customHeight="1">
      <c r="A62" s="34"/>
      <c r="B62" s="213"/>
      <c r="C62" s="214"/>
      <c r="D62" s="214"/>
      <c r="E62" s="214"/>
      <c r="F62" s="214"/>
      <c r="G62" s="203"/>
      <c r="H62" s="220"/>
      <c r="I62" s="221"/>
      <c r="J62" s="118"/>
      <c r="K62" s="218" t="s">
        <v>81</v>
      </c>
      <c r="L62" s="218"/>
      <c r="M62" s="218"/>
      <c r="N62" s="102" t="s">
        <v>2</v>
      </c>
      <c r="O62" s="184" t="s">
        <v>82</v>
      </c>
      <c r="P62" s="184"/>
      <c r="Q62" s="184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119"/>
      <c r="AC62" s="28"/>
      <c r="AD62" s="28"/>
      <c r="AE62" s="28"/>
      <c r="AF62" s="28"/>
      <c r="AG62" s="151"/>
      <c r="AH62" s="152"/>
      <c r="AI62" s="147"/>
    </row>
    <row r="63" spans="1:35" ht="15" customHeight="1">
      <c r="A63" s="34"/>
      <c r="B63" s="213"/>
      <c r="C63" s="214"/>
      <c r="D63" s="214"/>
      <c r="E63" s="214"/>
      <c r="F63" s="214"/>
      <c r="G63" s="203"/>
      <c r="H63" s="202" t="s">
        <v>26</v>
      </c>
      <c r="I63" s="203"/>
      <c r="J63" s="209" t="s">
        <v>87</v>
      </c>
      <c r="K63" s="178"/>
      <c r="L63" s="178"/>
      <c r="M63" s="94"/>
      <c r="N63" s="101"/>
      <c r="O63" s="90"/>
      <c r="P63" s="90"/>
      <c r="Q63" s="90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110"/>
      <c r="AC63" s="28"/>
      <c r="AD63" s="28"/>
      <c r="AE63" s="28"/>
      <c r="AF63" s="28"/>
      <c r="AG63" s="151"/>
      <c r="AH63" s="152"/>
      <c r="AI63" s="147"/>
    </row>
    <row r="64" spans="1:35" ht="15" customHeight="1">
      <c r="A64" s="34"/>
      <c r="B64" s="213"/>
      <c r="C64" s="214"/>
      <c r="D64" s="214"/>
      <c r="E64" s="214"/>
      <c r="F64" s="214"/>
      <c r="G64" s="203"/>
      <c r="H64" s="202"/>
      <c r="I64" s="203"/>
      <c r="J64" s="209" t="s">
        <v>88</v>
      </c>
      <c r="K64" s="178"/>
      <c r="L64" s="178"/>
      <c r="M64" s="94"/>
      <c r="N64" s="101"/>
      <c r="O64" s="90"/>
      <c r="P64" s="90"/>
      <c r="Q64" s="90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110"/>
      <c r="AC64" s="28"/>
      <c r="AD64" s="28"/>
      <c r="AE64" s="28"/>
      <c r="AF64" s="28"/>
      <c r="AG64" s="151"/>
      <c r="AH64" s="152"/>
      <c r="AI64" s="147"/>
    </row>
    <row r="65" spans="1:38" ht="15" customHeight="1">
      <c r="A65" s="34"/>
      <c r="B65" s="213"/>
      <c r="C65" s="214"/>
      <c r="D65" s="214"/>
      <c r="E65" s="214"/>
      <c r="F65" s="214"/>
      <c r="G65" s="203"/>
      <c r="H65" s="220"/>
      <c r="I65" s="221"/>
      <c r="J65" s="208" t="s">
        <v>89</v>
      </c>
      <c r="K65" s="184"/>
      <c r="L65" s="184"/>
      <c r="M65" s="98"/>
      <c r="N65" s="102"/>
      <c r="O65" s="106"/>
      <c r="P65" s="106"/>
      <c r="Q65" s="106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119"/>
      <c r="AC65" s="28"/>
      <c r="AD65" s="28"/>
      <c r="AE65" s="28"/>
      <c r="AF65" s="28"/>
      <c r="AG65" s="151"/>
      <c r="AH65" s="152"/>
      <c r="AI65" s="147"/>
      <c r="AL65" s="121"/>
    </row>
    <row r="66" spans="1:38" ht="15" customHeight="1">
      <c r="A66" s="34"/>
      <c r="B66" s="213"/>
      <c r="C66" s="214"/>
      <c r="D66" s="214"/>
      <c r="E66" s="214"/>
      <c r="F66" s="214"/>
      <c r="G66" s="203"/>
      <c r="H66" s="202" t="s">
        <v>90</v>
      </c>
      <c r="I66" s="203"/>
      <c r="J66" s="209" t="s">
        <v>91</v>
      </c>
      <c r="K66" s="178"/>
      <c r="L66" s="178"/>
      <c r="M66" s="178"/>
      <c r="N66" s="178"/>
      <c r="O66" s="90"/>
      <c r="P66" s="128"/>
      <c r="Q66" s="27" t="s">
        <v>2</v>
      </c>
      <c r="R66" s="90" t="s">
        <v>65</v>
      </c>
      <c r="S66" s="46"/>
      <c r="T66" s="46"/>
      <c r="U66" s="27" t="s">
        <v>2</v>
      </c>
      <c r="V66" s="90" t="s">
        <v>92</v>
      </c>
      <c r="W66" s="46"/>
      <c r="X66" s="46"/>
      <c r="Y66" s="46"/>
      <c r="Z66" s="46"/>
      <c r="AA66" s="46"/>
      <c r="AB66" s="110"/>
      <c r="AC66" s="28"/>
      <c r="AD66" s="28"/>
      <c r="AE66" s="28"/>
      <c r="AF66" s="28"/>
      <c r="AG66" s="151"/>
      <c r="AH66" s="152"/>
      <c r="AI66" s="147"/>
      <c r="AL66" s="56"/>
    </row>
    <row r="67" spans="1:35" ht="15" customHeight="1">
      <c r="A67" s="34"/>
      <c r="B67" s="213"/>
      <c r="C67" s="214"/>
      <c r="D67" s="214"/>
      <c r="E67" s="214"/>
      <c r="F67" s="214"/>
      <c r="G67" s="203"/>
      <c r="H67" s="202"/>
      <c r="I67" s="203"/>
      <c r="J67" s="38"/>
      <c r="K67" s="94"/>
      <c r="L67" s="94"/>
      <c r="M67" s="94"/>
      <c r="N67" s="101"/>
      <c r="O67" s="90"/>
      <c r="P67" s="90"/>
      <c r="Q67" s="90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110"/>
      <c r="AC67" s="28"/>
      <c r="AD67" s="28"/>
      <c r="AE67" s="28"/>
      <c r="AF67" s="28"/>
      <c r="AG67" s="151"/>
      <c r="AH67" s="152"/>
      <c r="AI67" s="147"/>
    </row>
    <row r="68" spans="1:35" ht="15" customHeight="1">
      <c r="A68" s="34"/>
      <c r="B68" s="213"/>
      <c r="C68" s="214"/>
      <c r="D68" s="214"/>
      <c r="E68" s="214"/>
      <c r="F68" s="214"/>
      <c r="G68" s="203"/>
      <c r="H68" s="219" t="s">
        <v>93</v>
      </c>
      <c r="I68" s="212"/>
      <c r="J68" s="274" t="s">
        <v>94</v>
      </c>
      <c r="K68" s="275"/>
      <c r="L68" s="275"/>
      <c r="M68" s="275"/>
      <c r="N68" s="275"/>
      <c r="O68" s="275"/>
      <c r="P68" s="95"/>
      <c r="Q68" s="79" t="s">
        <v>2</v>
      </c>
      <c r="R68" s="95" t="s">
        <v>65</v>
      </c>
      <c r="S68" s="61"/>
      <c r="T68" s="61"/>
      <c r="U68" s="79" t="s">
        <v>2</v>
      </c>
      <c r="V68" s="95" t="s">
        <v>92</v>
      </c>
      <c r="W68" s="61"/>
      <c r="X68" s="61"/>
      <c r="Y68" s="61"/>
      <c r="Z68" s="61"/>
      <c r="AA68" s="61"/>
      <c r="AB68" s="109"/>
      <c r="AC68" s="28"/>
      <c r="AD68" s="28"/>
      <c r="AE68" s="28"/>
      <c r="AF68" s="28"/>
      <c r="AG68" s="151"/>
      <c r="AH68" s="152"/>
      <c r="AI68" s="147"/>
    </row>
    <row r="69" spans="1:35" ht="15" customHeight="1" thickBot="1">
      <c r="A69" s="34"/>
      <c r="B69" s="215"/>
      <c r="C69" s="216"/>
      <c r="D69" s="216"/>
      <c r="E69" s="216"/>
      <c r="F69" s="216"/>
      <c r="G69" s="217"/>
      <c r="H69" s="276"/>
      <c r="I69" s="217"/>
      <c r="J69" s="55"/>
      <c r="K69" s="55"/>
      <c r="L69" s="55"/>
      <c r="M69" s="55"/>
      <c r="N69" s="111"/>
      <c r="O69" s="112"/>
      <c r="P69" s="242"/>
      <c r="Q69" s="242"/>
      <c r="R69" s="242"/>
      <c r="S69" s="242"/>
      <c r="T69" s="113"/>
      <c r="U69" s="241"/>
      <c r="V69" s="241"/>
      <c r="W69" s="241"/>
      <c r="X69" s="241"/>
      <c r="Y69" s="241"/>
      <c r="Z69" s="241"/>
      <c r="AA69" s="241"/>
      <c r="AB69" s="117"/>
      <c r="AC69" s="176"/>
      <c r="AD69" s="177"/>
      <c r="AE69" s="176"/>
      <c r="AF69" s="176"/>
      <c r="AG69" s="166"/>
      <c r="AH69" s="167"/>
      <c r="AI69" s="168"/>
    </row>
    <row r="70" spans="1:37" ht="15" customHeight="1">
      <c r="A70" s="116"/>
      <c r="B70" s="56"/>
      <c r="J70" s="70"/>
      <c r="K70" s="70"/>
      <c r="AC70" s="144"/>
      <c r="AD70" s="144"/>
      <c r="AE70" s="144"/>
      <c r="AF70" s="144"/>
      <c r="AG70" s="129"/>
      <c r="AH70" s="129"/>
      <c r="AI70" s="129"/>
      <c r="AK70" s="56"/>
    </row>
    <row r="71" spans="1:32" ht="15" customHeight="1">
      <c r="A71" s="116"/>
      <c r="B71" s="56"/>
      <c r="J71"/>
      <c r="K71"/>
      <c r="AC71" s="144"/>
      <c r="AD71" s="144"/>
      <c r="AE71" s="144"/>
      <c r="AF71" s="144"/>
    </row>
    <row r="72" spans="10:11" ht="14.25" customHeight="1">
      <c r="J72"/>
      <c r="K72"/>
    </row>
    <row r="73" spans="10:20" ht="14.25" customHeight="1">
      <c r="J73"/>
      <c r="K73"/>
      <c r="R73" s="56"/>
      <c r="S73" s="56"/>
      <c r="T73" s="56"/>
    </row>
    <row r="74" spans="10:20" ht="14.25" customHeight="1">
      <c r="J74"/>
      <c r="K74"/>
      <c r="R74" s="56"/>
      <c r="S74" s="56"/>
      <c r="T74" s="56"/>
    </row>
    <row r="75" spans="10:20" ht="13.5">
      <c r="J75"/>
      <c r="K75"/>
      <c r="R75" s="56"/>
      <c r="S75" s="56"/>
      <c r="T75" s="56"/>
    </row>
    <row r="76" spans="10:11" ht="14.25" customHeight="1">
      <c r="J76"/>
      <c r="K76"/>
    </row>
    <row r="77" spans="10:11" ht="13.5">
      <c r="J77"/>
      <c r="K77"/>
    </row>
    <row r="78" spans="10:11" ht="13.5">
      <c r="J78"/>
      <c r="K78"/>
    </row>
    <row r="79" spans="10:11" ht="13.5">
      <c r="J79"/>
      <c r="K79"/>
    </row>
    <row r="80" spans="10:11" ht="14.25" customHeight="1">
      <c r="J80"/>
      <c r="K80"/>
    </row>
    <row r="81" spans="10:11" ht="13.5">
      <c r="J81"/>
      <c r="K81"/>
    </row>
    <row r="82" spans="10:11" ht="13.5">
      <c r="J82"/>
      <c r="K82"/>
    </row>
    <row r="83" spans="10:11" ht="13.5">
      <c r="J83"/>
      <c r="K83"/>
    </row>
    <row r="84" spans="10:11" ht="13.5">
      <c r="J84"/>
      <c r="K84"/>
    </row>
    <row r="85" spans="10:11" ht="13.5">
      <c r="J85"/>
      <c r="K85"/>
    </row>
    <row r="86" spans="10:11" ht="13.5">
      <c r="J86"/>
      <c r="K86"/>
    </row>
    <row r="87" spans="10:11" ht="14.25" customHeight="1">
      <c r="J87"/>
      <c r="K87"/>
    </row>
    <row r="88" spans="10:11" ht="13.5">
      <c r="J88"/>
      <c r="K88"/>
    </row>
    <row r="89" spans="10:11" ht="13.5">
      <c r="J89"/>
      <c r="K89"/>
    </row>
    <row r="90" spans="10:11" ht="13.5">
      <c r="J90"/>
      <c r="K90"/>
    </row>
    <row r="91" spans="10:11" ht="13.5">
      <c r="J91"/>
      <c r="K91"/>
    </row>
    <row r="92" spans="10:11" ht="14.25" customHeight="1">
      <c r="J92"/>
      <c r="K92"/>
    </row>
    <row r="93" spans="10:11" ht="13.5">
      <c r="J93"/>
      <c r="K93"/>
    </row>
    <row r="94" spans="10:11" ht="13.5">
      <c r="J94"/>
      <c r="K94"/>
    </row>
    <row r="95" spans="10:11" ht="13.5">
      <c r="J95"/>
      <c r="K95"/>
    </row>
    <row r="96" spans="10:11" ht="13.5">
      <c r="J96"/>
      <c r="K96"/>
    </row>
    <row r="97" spans="10:11" ht="13.5" customHeight="1">
      <c r="J97"/>
      <c r="K97"/>
    </row>
    <row r="98" spans="10:11" ht="13.5">
      <c r="J98"/>
      <c r="K98"/>
    </row>
    <row r="99" spans="10:11" ht="15" customHeight="1">
      <c r="J99"/>
      <c r="K99"/>
    </row>
    <row r="100" spans="10:11" ht="13.5">
      <c r="J100"/>
      <c r="K100"/>
    </row>
    <row r="101" spans="10:11" ht="13.5" customHeight="1">
      <c r="J101"/>
      <c r="K101"/>
    </row>
    <row r="102" spans="10:11" ht="13.5" customHeight="1">
      <c r="J102"/>
      <c r="K102"/>
    </row>
    <row r="103" spans="10:11" ht="13.5" customHeight="1">
      <c r="J103"/>
      <c r="K103"/>
    </row>
    <row r="104" spans="10:11" ht="13.5" customHeight="1">
      <c r="J104"/>
      <c r="K104"/>
    </row>
    <row r="105" spans="10:11" ht="13.5" customHeight="1">
      <c r="J105"/>
      <c r="K105"/>
    </row>
    <row r="106" spans="10:11" ht="13.5" customHeight="1">
      <c r="J106"/>
      <c r="K106"/>
    </row>
    <row r="107" spans="10:11" ht="13.5" customHeight="1">
      <c r="J107"/>
      <c r="K107"/>
    </row>
    <row r="108" spans="10:11" ht="13.5" customHeight="1">
      <c r="J108"/>
      <c r="K108"/>
    </row>
    <row r="109" spans="10:11" ht="13.5" customHeight="1">
      <c r="J109"/>
      <c r="K109"/>
    </row>
    <row r="110" spans="10:11" ht="13.5" customHeight="1">
      <c r="J110"/>
      <c r="K110"/>
    </row>
    <row r="111" spans="10:11" ht="13.5" customHeight="1">
      <c r="J111"/>
      <c r="K111"/>
    </row>
    <row r="112" spans="10:11" ht="13.5" customHeight="1">
      <c r="J112"/>
      <c r="K112"/>
    </row>
    <row r="113" spans="10:11" ht="13.5" customHeight="1">
      <c r="J113"/>
      <c r="K113"/>
    </row>
    <row r="114" spans="10:11" ht="13.5" customHeight="1">
      <c r="J114"/>
      <c r="K114"/>
    </row>
    <row r="115" spans="10:11" ht="13.5" customHeight="1">
      <c r="J115"/>
      <c r="K115"/>
    </row>
    <row r="116" spans="10:11" ht="13.5" customHeight="1">
      <c r="J116"/>
      <c r="K116"/>
    </row>
    <row r="117" spans="10:11" ht="13.5" customHeight="1">
      <c r="J117"/>
      <c r="K117"/>
    </row>
    <row r="118" spans="10:11" ht="13.5" customHeight="1">
      <c r="J118"/>
      <c r="K118"/>
    </row>
    <row r="119" spans="10:11" ht="13.5" customHeight="1">
      <c r="J119"/>
      <c r="K119"/>
    </row>
    <row r="120" spans="10:11" ht="13.5" customHeight="1">
      <c r="J120"/>
      <c r="K120"/>
    </row>
    <row r="121" spans="10:11" ht="13.5" customHeight="1">
      <c r="J121"/>
      <c r="K121"/>
    </row>
    <row r="122" spans="10:11" ht="13.5" customHeight="1">
      <c r="J122"/>
      <c r="K122"/>
    </row>
    <row r="123" spans="10:11" ht="13.5" customHeight="1">
      <c r="J123"/>
      <c r="K123"/>
    </row>
    <row r="124" spans="1:11" ht="13.5">
      <c r="A124" s="56"/>
      <c r="B124" s="56"/>
      <c r="J124"/>
      <c r="K124"/>
    </row>
    <row r="125" spans="1:11" ht="13.5">
      <c r="A125" s="56"/>
      <c r="B125" s="56"/>
      <c r="J125"/>
      <c r="K125"/>
    </row>
    <row r="126" spans="1:11" ht="13.5" customHeight="1">
      <c r="A126" s="56"/>
      <c r="B126" s="56"/>
      <c r="J126"/>
      <c r="K126"/>
    </row>
    <row r="127" spans="1:11" ht="13.5">
      <c r="A127" s="56"/>
      <c r="B127" s="56"/>
      <c r="J127"/>
      <c r="K127"/>
    </row>
    <row r="128" spans="1:11" ht="13.5" customHeight="1">
      <c r="A128" s="56"/>
      <c r="B128" s="56"/>
      <c r="J128"/>
      <c r="K128"/>
    </row>
    <row r="129" spans="1:11" ht="13.5">
      <c r="A129" s="56"/>
      <c r="B129" s="56"/>
      <c r="J129"/>
      <c r="K129"/>
    </row>
    <row r="130" spans="1:11" ht="13.5" customHeight="1">
      <c r="A130" s="56"/>
      <c r="B130" s="56"/>
      <c r="J130"/>
      <c r="K130"/>
    </row>
    <row r="131" spans="1:11" ht="13.5">
      <c r="A131" s="56"/>
      <c r="B131" s="56"/>
      <c r="J131"/>
      <c r="K131"/>
    </row>
    <row r="132" spans="1:11" ht="13.5" customHeight="1">
      <c r="A132" s="56"/>
      <c r="B132" s="56"/>
      <c r="J132"/>
      <c r="K132"/>
    </row>
    <row r="133" spans="1:11" ht="13.5">
      <c r="A133" s="56"/>
      <c r="B133" s="56"/>
      <c r="J133"/>
      <c r="K133"/>
    </row>
    <row r="134" spans="1:11" ht="13.5">
      <c r="A134" s="56"/>
      <c r="B134" s="56"/>
      <c r="J134"/>
      <c r="K134"/>
    </row>
    <row r="135" spans="1:11" ht="13.5">
      <c r="A135" s="56"/>
      <c r="B135" s="56"/>
      <c r="J135"/>
      <c r="K135"/>
    </row>
    <row r="136" spans="1:11" ht="13.5">
      <c r="A136" s="56"/>
      <c r="B136" s="56"/>
      <c r="J136"/>
      <c r="K136"/>
    </row>
    <row r="137" spans="1:11" ht="13.5">
      <c r="A137" s="56"/>
      <c r="B137" s="56"/>
      <c r="J137"/>
      <c r="K137"/>
    </row>
    <row r="138" spans="1:11" ht="13.5">
      <c r="A138" s="56"/>
      <c r="B138" s="56"/>
      <c r="J138"/>
      <c r="K138"/>
    </row>
    <row r="139" spans="1:37" ht="13.5">
      <c r="A139" s="4"/>
      <c r="B139" s="34"/>
      <c r="C139" s="34"/>
      <c r="D139" s="34"/>
      <c r="E139" s="34"/>
      <c r="F139" s="34"/>
      <c r="G139" s="34"/>
      <c r="H139" s="34"/>
      <c r="I139" s="34"/>
      <c r="J139" s="114"/>
      <c r="K139" s="11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56"/>
      <c r="AK139" s="56"/>
    </row>
    <row r="140" spans="2:37" ht="13.5">
      <c r="B140" s="56"/>
      <c r="C140" s="56"/>
      <c r="D140" s="56"/>
      <c r="E140" s="56"/>
      <c r="F140" s="56"/>
      <c r="G140" s="56"/>
      <c r="H140" s="56"/>
      <c r="I140" s="56"/>
      <c r="J140" s="115"/>
      <c r="K140" s="115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</row>
    <row r="141" spans="2:37" ht="13.5">
      <c r="B141" s="56"/>
      <c r="C141" s="56"/>
      <c r="D141" s="56"/>
      <c r="E141" s="56"/>
      <c r="F141" s="56"/>
      <c r="G141" s="56"/>
      <c r="H141" s="56"/>
      <c r="I141" s="56"/>
      <c r="J141" s="115"/>
      <c r="K141" s="115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</row>
    <row r="142" spans="2:37" ht="13.5">
      <c r="B142" s="56"/>
      <c r="C142" s="56"/>
      <c r="D142" s="56"/>
      <c r="E142" s="56"/>
      <c r="F142" s="56"/>
      <c r="G142" s="56"/>
      <c r="H142" s="56"/>
      <c r="I142" s="56"/>
      <c r="J142" s="115"/>
      <c r="K142" s="115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</row>
    <row r="143" spans="2:37" ht="13.5">
      <c r="B143" s="56"/>
      <c r="C143" s="56"/>
      <c r="D143" s="56"/>
      <c r="E143" s="56"/>
      <c r="F143" s="56"/>
      <c r="G143" s="56"/>
      <c r="H143" s="56"/>
      <c r="I143" s="56"/>
      <c r="J143" s="115"/>
      <c r="K143" s="115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7"/>
      <c r="AE143" s="56"/>
      <c r="AF143" s="56"/>
      <c r="AG143" s="56"/>
      <c r="AH143" s="56"/>
      <c r="AI143" s="56"/>
      <c r="AJ143" s="56"/>
      <c r="AK143" s="56"/>
    </row>
    <row r="144" spans="2:37" ht="13.5">
      <c r="B144" s="56"/>
      <c r="C144" s="56"/>
      <c r="D144" s="56"/>
      <c r="E144" s="56"/>
      <c r="F144" s="56"/>
      <c r="G144" s="56"/>
      <c r="H144" s="56"/>
      <c r="I144" s="56"/>
      <c r="J144" s="115"/>
      <c r="K144" s="115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</row>
    <row r="145" spans="2:37" ht="13.5">
      <c r="B145" s="56"/>
      <c r="C145" s="56"/>
      <c r="D145" s="56"/>
      <c r="E145" s="56"/>
      <c r="F145" s="56"/>
      <c r="G145" s="56"/>
      <c r="H145" s="56"/>
      <c r="I145" s="56"/>
      <c r="J145" s="115"/>
      <c r="K145" s="115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</row>
    <row r="146" spans="2:37" ht="13.5">
      <c r="B146" s="56"/>
      <c r="C146" s="56"/>
      <c r="D146" s="56"/>
      <c r="E146" s="56"/>
      <c r="F146" s="56"/>
      <c r="G146" s="56"/>
      <c r="H146" s="56"/>
      <c r="I146" s="56"/>
      <c r="J146" s="115"/>
      <c r="K146" s="115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</row>
    <row r="147" spans="2:37" ht="13.5">
      <c r="B147" s="56"/>
      <c r="C147" s="56"/>
      <c r="D147" s="56"/>
      <c r="E147" s="56"/>
      <c r="F147" s="56"/>
      <c r="G147" s="56"/>
      <c r="H147" s="56"/>
      <c r="I147" s="56"/>
      <c r="J147" s="115"/>
      <c r="K147" s="115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</row>
    <row r="148" spans="2:37" ht="13.5">
      <c r="B148" s="56"/>
      <c r="C148" s="56"/>
      <c r="D148" s="56"/>
      <c r="E148" s="56"/>
      <c r="F148" s="56"/>
      <c r="G148" s="56"/>
      <c r="H148" s="56"/>
      <c r="I148" s="56"/>
      <c r="J148" s="115"/>
      <c r="K148" s="115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</row>
    <row r="149" spans="2:37" ht="13.5">
      <c r="B149" s="56"/>
      <c r="C149" s="56"/>
      <c r="D149" s="56"/>
      <c r="E149" s="56"/>
      <c r="F149" s="56"/>
      <c r="G149" s="56"/>
      <c r="H149" s="56"/>
      <c r="I149" s="56"/>
      <c r="J149" s="115"/>
      <c r="K149" s="115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</row>
    <row r="150" spans="2:37" ht="13.5">
      <c r="B150" s="56"/>
      <c r="C150" s="56"/>
      <c r="D150" s="56"/>
      <c r="E150" s="56"/>
      <c r="F150" s="56"/>
      <c r="G150" s="56"/>
      <c r="H150" s="56"/>
      <c r="I150" s="56"/>
      <c r="J150" s="115"/>
      <c r="K150" s="115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</row>
    <row r="151" spans="2:37" ht="13.5">
      <c r="B151" s="56"/>
      <c r="C151" s="56"/>
      <c r="D151" s="56"/>
      <c r="E151" s="56"/>
      <c r="F151" s="56"/>
      <c r="G151" s="56"/>
      <c r="H151" s="56"/>
      <c r="I151" s="56"/>
      <c r="J151" s="115"/>
      <c r="K151" s="115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</row>
    <row r="152" spans="2:37" ht="13.5">
      <c r="B152" s="56"/>
      <c r="C152" s="56"/>
      <c r="D152" s="56"/>
      <c r="E152" s="56"/>
      <c r="F152" s="56"/>
      <c r="G152" s="56"/>
      <c r="H152" s="56"/>
      <c r="I152" s="56"/>
      <c r="J152" s="115"/>
      <c r="K152" s="115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</row>
    <row r="153" spans="2:37" ht="13.5">
      <c r="B153" s="56"/>
      <c r="C153" s="56"/>
      <c r="D153" s="56"/>
      <c r="E153" s="56"/>
      <c r="F153" s="56"/>
      <c r="G153" s="56"/>
      <c r="H153" s="56"/>
      <c r="I153" s="56"/>
      <c r="J153" s="115"/>
      <c r="K153" s="115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</row>
    <row r="154" spans="2:37" ht="13.5">
      <c r="B154" s="56"/>
      <c r="C154" s="56"/>
      <c r="D154" s="56"/>
      <c r="E154" s="56"/>
      <c r="F154" s="56"/>
      <c r="G154" s="56"/>
      <c r="H154" s="56"/>
      <c r="I154" s="56"/>
      <c r="J154" s="115"/>
      <c r="K154" s="115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</row>
    <row r="155" spans="2:37" ht="13.5">
      <c r="B155" s="56"/>
      <c r="C155" s="56"/>
      <c r="D155" s="56"/>
      <c r="E155" s="56"/>
      <c r="F155" s="56"/>
      <c r="G155" s="56"/>
      <c r="H155" s="56"/>
      <c r="I155" s="56"/>
      <c r="J155" s="115"/>
      <c r="K155" s="115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</row>
    <row r="156" spans="2:37" ht="13.5">
      <c r="B156" s="56"/>
      <c r="C156" s="56"/>
      <c r="D156" s="56"/>
      <c r="E156" s="56"/>
      <c r="F156" s="56"/>
      <c r="G156" s="56"/>
      <c r="H156" s="56"/>
      <c r="I156" s="56"/>
      <c r="J156" s="115"/>
      <c r="K156" s="115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</row>
    <row r="157" spans="2:37" ht="13.5">
      <c r="B157" s="56"/>
      <c r="C157" s="56"/>
      <c r="D157" s="56"/>
      <c r="E157" s="56"/>
      <c r="F157" s="56"/>
      <c r="G157" s="56"/>
      <c r="H157" s="56"/>
      <c r="I157" s="56"/>
      <c r="J157" s="115"/>
      <c r="K157" s="115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</row>
    <row r="158" spans="2:37" ht="13.5">
      <c r="B158" s="56"/>
      <c r="C158" s="56"/>
      <c r="D158" s="56"/>
      <c r="E158" s="56"/>
      <c r="F158" s="56"/>
      <c r="G158" s="56"/>
      <c r="H158" s="56"/>
      <c r="I158" s="56"/>
      <c r="J158" s="115"/>
      <c r="K158" s="115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</row>
    <row r="159" spans="2:37" ht="13.5">
      <c r="B159" s="56"/>
      <c r="C159" s="56"/>
      <c r="D159" s="56"/>
      <c r="E159" s="56"/>
      <c r="F159" s="56"/>
      <c r="G159" s="56"/>
      <c r="H159" s="56"/>
      <c r="I159" s="56"/>
      <c r="J159" s="115"/>
      <c r="K159" s="115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</row>
    <row r="160" spans="2:37" ht="13.5">
      <c r="B160" s="56"/>
      <c r="C160" s="56"/>
      <c r="D160" s="56"/>
      <c r="E160" s="56"/>
      <c r="F160" s="56"/>
      <c r="G160" s="56"/>
      <c r="H160" s="56"/>
      <c r="I160" s="56"/>
      <c r="J160" s="115"/>
      <c r="K160" s="115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</row>
    <row r="161" spans="2:37" ht="13.5">
      <c r="B161" s="56"/>
      <c r="C161" s="56"/>
      <c r="D161" s="56"/>
      <c r="E161" s="56"/>
      <c r="F161" s="56"/>
      <c r="G161" s="56"/>
      <c r="H161" s="56"/>
      <c r="I161" s="56"/>
      <c r="J161" s="115"/>
      <c r="K161" s="115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</row>
    <row r="162" spans="2:37" ht="13.5">
      <c r="B162" s="56"/>
      <c r="C162" s="56"/>
      <c r="D162" s="56"/>
      <c r="E162" s="56"/>
      <c r="F162" s="56"/>
      <c r="G162" s="56"/>
      <c r="H162" s="56"/>
      <c r="I162" s="56"/>
      <c r="J162" s="115"/>
      <c r="K162" s="115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</row>
    <row r="163" spans="2:37" ht="13.5">
      <c r="B163" s="56"/>
      <c r="C163" s="56"/>
      <c r="D163" s="56"/>
      <c r="E163" s="56"/>
      <c r="F163" s="56"/>
      <c r="G163" s="56"/>
      <c r="H163" s="56"/>
      <c r="I163" s="56"/>
      <c r="J163" s="115"/>
      <c r="K163" s="115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</row>
    <row r="164" spans="2:37" ht="13.5">
      <c r="B164" s="56"/>
      <c r="C164" s="56"/>
      <c r="D164" s="56"/>
      <c r="E164" s="56"/>
      <c r="F164" s="56"/>
      <c r="G164" s="56"/>
      <c r="H164" s="56"/>
      <c r="I164" s="56"/>
      <c r="J164" s="115"/>
      <c r="K164" s="115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</row>
    <row r="165" spans="2:37" ht="13.5">
      <c r="B165" s="56"/>
      <c r="C165" s="56"/>
      <c r="D165" s="56"/>
      <c r="E165" s="56"/>
      <c r="F165" s="56"/>
      <c r="G165" s="56"/>
      <c r="H165" s="56"/>
      <c r="I165" s="56"/>
      <c r="J165" s="115"/>
      <c r="K165" s="115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</row>
    <row r="166" spans="2:37" ht="13.5">
      <c r="B166" s="56"/>
      <c r="C166" s="56"/>
      <c r="D166" s="56"/>
      <c r="E166" s="56"/>
      <c r="F166" s="56"/>
      <c r="G166" s="56"/>
      <c r="H166" s="56"/>
      <c r="I166" s="56"/>
      <c r="J166" s="115"/>
      <c r="K166" s="115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</row>
    <row r="167" spans="2:37" ht="13.5">
      <c r="B167" s="56"/>
      <c r="C167" s="56"/>
      <c r="D167" s="56"/>
      <c r="E167" s="56"/>
      <c r="F167" s="56"/>
      <c r="G167" s="56"/>
      <c r="H167" s="56"/>
      <c r="I167" s="56"/>
      <c r="J167" s="115"/>
      <c r="K167" s="115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</row>
    <row r="168" spans="2:37" ht="13.5">
      <c r="B168" s="56"/>
      <c r="C168" s="56"/>
      <c r="D168" s="56"/>
      <c r="E168" s="56"/>
      <c r="F168" s="56"/>
      <c r="G168" s="56"/>
      <c r="H168" s="56"/>
      <c r="I168" s="56"/>
      <c r="J168" s="115"/>
      <c r="K168" s="115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</row>
    <row r="169" spans="2:37" ht="13.5">
      <c r="B169" s="56"/>
      <c r="C169" s="56"/>
      <c r="D169" s="56"/>
      <c r="E169" s="56"/>
      <c r="F169" s="56"/>
      <c r="G169" s="56"/>
      <c r="H169" s="56"/>
      <c r="I169" s="56"/>
      <c r="J169" s="115"/>
      <c r="K169" s="115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</row>
    <row r="170" spans="2:37" ht="13.5">
      <c r="B170" s="56"/>
      <c r="C170" s="56"/>
      <c r="D170" s="56"/>
      <c r="E170" s="56"/>
      <c r="F170" s="56"/>
      <c r="G170" s="56"/>
      <c r="H170" s="56"/>
      <c r="I170" s="56"/>
      <c r="J170" s="115"/>
      <c r="K170" s="115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</row>
    <row r="171" spans="2:37" ht="13.5">
      <c r="B171" s="56"/>
      <c r="C171" s="56"/>
      <c r="D171" s="56"/>
      <c r="E171" s="56"/>
      <c r="F171" s="56"/>
      <c r="G171" s="56"/>
      <c r="H171" s="56"/>
      <c r="I171" s="56"/>
      <c r="J171" s="115"/>
      <c r="K171" s="115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</row>
    <row r="172" spans="2:37" ht="13.5">
      <c r="B172" s="56"/>
      <c r="C172" s="56"/>
      <c r="D172" s="56"/>
      <c r="E172" s="56"/>
      <c r="F172" s="56"/>
      <c r="G172" s="56"/>
      <c r="H172" s="56"/>
      <c r="I172" s="56"/>
      <c r="J172" s="115"/>
      <c r="K172" s="115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</row>
    <row r="173" spans="2:37" ht="13.5">
      <c r="B173" s="56"/>
      <c r="C173" s="56"/>
      <c r="D173" s="56"/>
      <c r="E173" s="56"/>
      <c r="F173" s="56"/>
      <c r="G173" s="56"/>
      <c r="H173" s="56"/>
      <c r="I173" s="56"/>
      <c r="J173" s="115"/>
      <c r="K173" s="115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</row>
    <row r="174" spans="2:37" ht="13.5">
      <c r="B174" s="56"/>
      <c r="C174" s="56"/>
      <c r="D174" s="56"/>
      <c r="E174" s="56"/>
      <c r="F174" s="56"/>
      <c r="G174" s="56"/>
      <c r="H174" s="56"/>
      <c r="I174" s="56"/>
      <c r="J174" s="115"/>
      <c r="K174" s="115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</row>
    <row r="175" spans="2:37" ht="13.5">
      <c r="B175" s="56"/>
      <c r="C175" s="56"/>
      <c r="D175" s="56"/>
      <c r="E175" s="56"/>
      <c r="F175" s="56"/>
      <c r="G175" s="56"/>
      <c r="H175" s="56"/>
      <c r="I175" s="56"/>
      <c r="J175" s="115"/>
      <c r="K175" s="115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</row>
    <row r="176" spans="2:37" ht="13.5">
      <c r="B176" s="56"/>
      <c r="C176" s="56"/>
      <c r="D176" s="56"/>
      <c r="E176" s="56"/>
      <c r="F176" s="56"/>
      <c r="G176" s="56"/>
      <c r="H176" s="56"/>
      <c r="I176" s="56"/>
      <c r="J176" s="115"/>
      <c r="K176" s="115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</row>
    <row r="177" spans="2:37" ht="13.5">
      <c r="B177" s="56"/>
      <c r="C177" s="56"/>
      <c r="D177" s="56"/>
      <c r="E177" s="56"/>
      <c r="F177" s="56"/>
      <c r="G177" s="56"/>
      <c r="H177" s="56"/>
      <c r="I177" s="56"/>
      <c r="J177" s="115"/>
      <c r="K177" s="115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</row>
    <row r="178" spans="2:37" ht="13.5">
      <c r="B178" s="56"/>
      <c r="C178" s="56"/>
      <c r="D178" s="56"/>
      <c r="E178" s="56"/>
      <c r="F178" s="56"/>
      <c r="G178" s="56"/>
      <c r="H178" s="56"/>
      <c r="I178" s="56"/>
      <c r="J178" s="115"/>
      <c r="K178" s="115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</row>
    <row r="179" spans="2:37" ht="13.5">
      <c r="B179" s="56"/>
      <c r="C179" s="56"/>
      <c r="D179" s="56"/>
      <c r="E179" s="56"/>
      <c r="F179" s="56"/>
      <c r="G179" s="56"/>
      <c r="H179" s="56"/>
      <c r="I179" s="56"/>
      <c r="J179" s="115"/>
      <c r="K179" s="115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</row>
    <row r="180" spans="2:37" ht="13.5">
      <c r="B180" s="56"/>
      <c r="C180" s="56"/>
      <c r="D180" s="56"/>
      <c r="E180" s="56"/>
      <c r="F180" s="56"/>
      <c r="G180" s="56"/>
      <c r="H180" s="56"/>
      <c r="I180" s="56"/>
      <c r="J180" s="115"/>
      <c r="K180" s="115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</row>
    <row r="181" spans="2:37" ht="13.5">
      <c r="B181" s="56"/>
      <c r="C181" s="56"/>
      <c r="D181" s="56"/>
      <c r="E181" s="56"/>
      <c r="F181" s="56"/>
      <c r="G181" s="56"/>
      <c r="H181" s="56"/>
      <c r="I181" s="56"/>
      <c r="J181" s="115"/>
      <c r="K181" s="115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</row>
    <row r="182" spans="2:37" ht="13.5">
      <c r="B182" s="56"/>
      <c r="C182" s="56"/>
      <c r="D182" s="56"/>
      <c r="E182" s="56"/>
      <c r="F182" s="56"/>
      <c r="G182" s="56"/>
      <c r="H182" s="56"/>
      <c r="I182" s="56"/>
      <c r="J182" s="115"/>
      <c r="K182" s="115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</row>
    <row r="183" spans="2:37" ht="13.5">
      <c r="B183" s="56"/>
      <c r="C183" s="56"/>
      <c r="D183" s="56"/>
      <c r="E183" s="56"/>
      <c r="F183" s="56"/>
      <c r="G183" s="56"/>
      <c r="H183" s="56"/>
      <c r="I183" s="56"/>
      <c r="J183" s="115"/>
      <c r="K183" s="115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</row>
    <row r="184" spans="2:37" ht="13.5">
      <c r="B184" s="56"/>
      <c r="C184" s="56"/>
      <c r="D184" s="56"/>
      <c r="E184" s="56"/>
      <c r="F184" s="56"/>
      <c r="G184" s="56"/>
      <c r="H184" s="56"/>
      <c r="I184" s="56"/>
      <c r="J184" s="115"/>
      <c r="K184" s="115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</row>
    <row r="185" spans="2:37" ht="13.5">
      <c r="B185" s="56"/>
      <c r="C185" s="56"/>
      <c r="D185" s="56"/>
      <c r="E185" s="56"/>
      <c r="F185" s="56"/>
      <c r="G185" s="56"/>
      <c r="H185" s="56"/>
      <c r="I185" s="56"/>
      <c r="J185" s="115"/>
      <c r="K185" s="115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</row>
    <row r="186" spans="2:37" ht="13.5">
      <c r="B186" s="56"/>
      <c r="C186" s="56"/>
      <c r="D186" s="56"/>
      <c r="E186" s="56"/>
      <c r="F186" s="56"/>
      <c r="G186" s="56"/>
      <c r="H186" s="56"/>
      <c r="I186" s="56"/>
      <c r="J186" s="115"/>
      <c r="K186" s="115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</row>
    <row r="187" spans="2:37" ht="13.5">
      <c r="B187" s="56"/>
      <c r="C187" s="56"/>
      <c r="D187" s="56"/>
      <c r="E187" s="56"/>
      <c r="F187" s="56"/>
      <c r="G187" s="56"/>
      <c r="H187" s="56"/>
      <c r="I187" s="56"/>
      <c r="J187" s="115"/>
      <c r="K187" s="115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</row>
  </sheetData>
  <sheetProtection/>
  <mergeCells count="157">
    <mergeCell ref="P41:R41"/>
    <mergeCell ref="P42:R42"/>
    <mergeCell ref="P43:R43"/>
    <mergeCell ref="P44:R44"/>
    <mergeCell ref="T41:AA41"/>
    <mergeCell ref="T42:AA42"/>
    <mergeCell ref="T43:AA43"/>
    <mergeCell ref="T44:AA44"/>
    <mergeCell ref="Q37:AA37"/>
    <mergeCell ref="Q38:AA38"/>
    <mergeCell ref="P40:R40"/>
    <mergeCell ref="T40:AA40"/>
    <mergeCell ref="B3:AI3"/>
    <mergeCell ref="L4:AA4"/>
    <mergeCell ref="N32:AB32"/>
    <mergeCell ref="AB4:AI4"/>
    <mergeCell ref="AB5:AI5"/>
    <mergeCell ref="AB7:AI7"/>
    <mergeCell ref="J68:O68"/>
    <mergeCell ref="H68:I69"/>
    <mergeCell ref="J66:N66"/>
    <mergeCell ref="H66:I67"/>
    <mergeCell ref="R29:V29"/>
    <mergeCell ref="R33:V33"/>
    <mergeCell ref="M36:O36"/>
    <mergeCell ref="I6:W6"/>
    <mergeCell ref="H62:I62"/>
    <mergeCell ref="V23:X23"/>
    <mergeCell ref="R23:U23"/>
    <mergeCell ref="H65:I65"/>
    <mergeCell ref="H64:I64"/>
    <mergeCell ref="H63:I63"/>
    <mergeCell ref="J65:L65"/>
    <mergeCell ref="J64:L64"/>
    <mergeCell ref="J63:L63"/>
    <mergeCell ref="H25:I26"/>
    <mergeCell ref="H35:I44"/>
    <mergeCell ref="H61:I61"/>
    <mergeCell ref="H60:I60"/>
    <mergeCell ref="H59:I59"/>
    <mergeCell ref="H50:I54"/>
    <mergeCell ref="H45:I49"/>
    <mergeCell ref="B11:G34"/>
    <mergeCell ref="U17:W17"/>
    <mergeCell ref="P13:Q13"/>
    <mergeCell ref="M11:N11"/>
    <mergeCell ref="J12:AB12"/>
    <mergeCell ref="Q17:S17"/>
    <mergeCell ref="K17:O17"/>
    <mergeCell ref="U16:W16"/>
    <mergeCell ref="K23:P23"/>
    <mergeCell ref="H23:I24"/>
    <mergeCell ref="H11:I14"/>
    <mergeCell ref="O22:Q22"/>
    <mergeCell ref="J22:M22"/>
    <mergeCell ref="P14:Q14"/>
    <mergeCell ref="K13:N13"/>
    <mergeCell ref="O24:Q24"/>
    <mergeCell ref="O19:Q19"/>
    <mergeCell ref="O20:Q20"/>
    <mergeCell ref="O21:Q21"/>
    <mergeCell ref="J11:K11"/>
    <mergeCell ref="AD56:AF56"/>
    <mergeCell ref="AD49:AF49"/>
    <mergeCell ref="J42:N42"/>
    <mergeCell ref="AD48:AF48"/>
    <mergeCell ref="O28:S28"/>
    <mergeCell ref="K27:P27"/>
    <mergeCell ref="K29:M29"/>
    <mergeCell ref="R35:V35"/>
    <mergeCell ref="AD36:AF36"/>
    <mergeCell ref="M35:O35"/>
    <mergeCell ref="U69:AA69"/>
    <mergeCell ref="AD61:AF61"/>
    <mergeCell ref="AD60:AF60"/>
    <mergeCell ref="O62:Q62"/>
    <mergeCell ref="K62:M62"/>
    <mergeCell ref="AD57:AF57"/>
    <mergeCell ref="P69:S69"/>
    <mergeCell ref="O61:Q61"/>
    <mergeCell ref="O60:Q60"/>
    <mergeCell ref="U59:W59"/>
    <mergeCell ref="O59:P59"/>
    <mergeCell ref="K59:L59"/>
    <mergeCell ref="B6:H6"/>
    <mergeCell ref="H27:I28"/>
    <mergeCell ref="O26:S26"/>
    <mergeCell ref="H19:I22"/>
    <mergeCell ref="R24:T24"/>
    <mergeCell ref="S11:AB11"/>
    <mergeCell ref="K18:S18"/>
    <mergeCell ref="H29:I30"/>
    <mergeCell ref="B10:I10"/>
    <mergeCell ref="B9:AF9"/>
    <mergeCell ref="K41:N41"/>
    <mergeCell ref="K40:N40"/>
    <mergeCell ref="K32:M32"/>
    <mergeCell ref="AD40:AF40"/>
    <mergeCell ref="H15:I18"/>
    <mergeCell ref="Q16:S16"/>
    <mergeCell ref="K16:O16"/>
    <mergeCell ref="B55:G69"/>
    <mergeCell ref="AD37:AF37"/>
    <mergeCell ref="K44:N44"/>
    <mergeCell ref="H31:I34"/>
    <mergeCell ref="AG16:AI16"/>
    <mergeCell ref="J21:M21"/>
    <mergeCell ref="J20:M20"/>
    <mergeCell ref="R30:U30"/>
    <mergeCell ref="B35:G54"/>
    <mergeCell ref="K43:N43"/>
    <mergeCell ref="AG10:AI10"/>
    <mergeCell ref="AG9:AI9"/>
    <mergeCell ref="H58:I58"/>
    <mergeCell ref="H57:I57"/>
    <mergeCell ref="H56:I56"/>
    <mergeCell ref="H55:I55"/>
    <mergeCell ref="J49:M49"/>
    <mergeCell ref="O48:AA48"/>
    <mergeCell ref="K48:M48"/>
    <mergeCell ref="J58:L58"/>
    <mergeCell ref="K15:S15"/>
    <mergeCell ref="J19:M19"/>
    <mergeCell ref="J10:AB10"/>
    <mergeCell ref="AC10:AF10"/>
    <mergeCell ref="AD44:AF44"/>
    <mergeCell ref="U22:AA22"/>
    <mergeCell ref="AD41:AF41"/>
    <mergeCell ref="K25:P25"/>
    <mergeCell ref="M37:O37"/>
    <mergeCell ref="M38:O38"/>
    <mergeCell ref="R54:AA54"/>
    <mergeCell ref="J54:M54"/>
    <mergeCell ref="O45:AA45"/>
    <mergeCell ref="O46:AA46"/>
    <mergeCell ref="K45:M45"/>
    <mergeCell ref="K50:M50"/>
    <mergeCell ref="U50:AA50"/>
    <mergeCell ref="O50:S50"/>
    <mergeCell ref="R49:AA49"/>
    <mergeCell ref="O47:AA47"/>
    <mergeCell ref="N29:P29"/>
    <mergeCell ref="N30:P30"/>
    <mergeCell ref="AD51:AF51"/>
    <mergeCell ref="K53:M53"/>
    <mergeCell ref="K52:M52"/>
    <mergeCell ref="K51:M51"/>
    <mergeCell ref="AD46:AF46"/>
    <mergeCell ref="K47:M47"/>
    <mergeCell ref="K46:M46"/>
    <mergeCell ref="Q36:AA36"/>
    <mergeCell ref="K60:L60"/>
    <mergeCell ref="K61:L61"/>
    <mergeCell ref="J36:K36"/>
    <mergeCell ref="J37:K37"/>
    <mergeCell ref="J38:K38"/>
    <mergeCell ref="J39:K39"/>
  </mergeCells>
  <dataValidations count="1">
    <dataValidation type="list" allowBlank="1" showInputMessage="1" sqref="J29 AC15:AC22 J25 Q66 AG55:AG56 AG35:AG36 T59 J23 J27 AG11:AG12 N39 J32 U68 N54 O69 AG50:AG51 N49 AC55:AC58 AG43:AG48 AC35:AC37 J13:J18 Q68 N59:N65 U66 N67 AC39:AC52">
      <formula1>"■,□"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jyutaku-05</cp:lastModifiedBy>
  <cp:lastPrinted>2016-10-06T06:12:09Z</cp:lastPrinted>
  <dcterms:created xsi:type="dcterms:W3CDTF">2005-05-11T14:59:42Z</dcterms:created>
  <dcterms:modified xsi:type="dcterms:W3CDTF">2016-10-20T02:20:15Z</dcterms:modified>
  <cp:category/>
  <cp:version/>
  <cp:contentType/>
  <cp:contentStatus/>
</cp:coreProperties>
</file>